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17DFB326-6627-4173-AEDE-F0A7186B43F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<sst xmlns="http://schemas.openxmlformats.org/spreadsheetml/2006/main" count="424" uniqueCount="331">
  <si>
    <t>ИНН</t>
  </si>
  <si>
    <t>Наименование образовательной организации</t>
  </si>
  <si>
    <t>ГАПОУ СО «Уральский колледж бизнеса, управления и технологии красоты»</t>
  </si>
  <si>
    <t>Предложения и отзывы респондентов</t>
  </si>
  <si>
    <t>Сделайте ремонт в туалете. Понизьте цены в столовой</t>
  </si>
  <si>
    <t>Большие цены в столовой и не компетентное качество питания</t>
  </si>
  <si>
    <t>Цены в сталовке чтоб супы дешевле были</t>
  </si>
  <si>
    <t xml:space="preserve">В столовой на 1 курсе было лучше чем сейчас, а я на 2 курсе </t>
  </si>
  <si>
    <t>Сделать блюда в столовой подешевле</t>
  </si>
  <si>
    <t>ВЕРНИТЕ ПРОШЛЫЕ ЦЕНЫ В СТОЛОВОЙ!!!!!!!!!!!</t>
  </si>
  <si>
    <t xml:space="preserve">Нет пуфиков. И приходится стоять все перемены, а так же на большой. И хотелось бы что бы преподаватели были не такие жестокие, если у них нет настроение и не орали из-за пустяков. В целом мне все нравится.  </t>
  </si>
  <si>
    <t>Ремонт спортивного зала</t>
  </si>
  <si>
    <t>Английский топ</t>
  </si>
  <si>
    <t xml:space="preserve">Нормальное отношение к учинекам, нахождение кампромисов и общего языка с учениками. Не перегружать рабочий день студентов часами, не очень удобно уходить утром и приходить поздно вечером. Хотелось бы нормальное питание в столовой и хорошие цены, кто-то отравился в ней, а виноват все равно студент, так ты ещё страдаешь от этого. Также проблема с медиком, когда её нужно её всегда нет </t>
  </si>
  <si>
    <t xml:space="preserve">Хотелось бы чтоб зароботала столовая как раньше. Ведь я читала очень хорошие отзывы о столовой   при поступлении моего ребёнка и хотелось чтоб востановили старый режим столовой(домашняя еда и домашняя выпечка). Сейчас с этим проблема дети не могут поесть нормально. </t>
  </si>
  <si>
    <t xml:space="preserve">Охрана чтобы была добрее </t>
  </si>
  <si>
    <t xml:space="preserve">Охрану, обеспечение  материалами для практики </t>
  </si>
  <si>
    <t xml:space="preserve">Понизить цены в столовой,и улучшить качество блюд Скорректировать расписание и разработать на месяц </t>
  </si>
  <si>
    <t>Открыть буфет, улучшить состояние санузлов</t>
  </si>
  <si>
    <t>Не удовлетворена ценами в столовой:)</t>
  </si>
  <si>
    <t>В прошлом году в столовой были удовлетворительные цены, сейчас же все сильно подорожало, от чего студенты вынуждены мало питаться или вообще не есть, некоторые берут еду из дома</t>
  </si>
  <si>
    <t>Чтобы охранник был вежливым и не распускал руки</t>
  </si>
  <si>
    <t>Нужен ремонт в помещениях.</t>
  </si>
  <si>
    <t>пар по меньше бы</t>
  </si>
  <si>
    <t xml:space="preserve">Поменять окна </t>
  </si>
  <si>
    <t>перевести половину предметов на дистант, убрать субботу</t>
  </si>
  <si>
    <t>Спасибо</t>
  </si>
  <si>
    <t>Хотелось бы чтоб преподаватели по дисциплинам связанным с профессией были более квалифицированными</t>
  </si>
  <si>
    <t xml:space="preserve">Поставить скамейки на этажах, много скамеек </t>
  </si>
  <si>
    <t>уволить Шарафутдинову</t>
  </si>
  <si>
    <t>понизить цены в столовой, осуществить стабильное составление расписания занятий, осуществить пятидневную рабочую неделю</t>
  </si>
  <si>
    <t xml:space="preserve">Улучшения качества работы </t>
  </si>
  <si>
    <t>Единорог</t>
  </si>
  <si>
    <t>Обновить компьютеры в аудиториях сменить персонал охраны и гардероба, наладить работоспособность сайта и обеспечить его интуитивную составляющюю.</t>
  </si>
  <si>
    <t>Добавьте больше елы на Агрономическую</t>
  </si>
  <si>
    <t>обеспечить пятидневное обучение, т.к многие студенты иногородние. обратить внимание на кружки и секции, улучшить их, добавить.</t>
  </si>
  <si>
    <t>Наладьте работу столовой, сделайте адекватное расписание. Выделите деньги на второй мужской туалет.</t>
  </si>
  <si>
    <t>Все идеально сайт с вирусом</t>
  </si>
  <si>
    <t>Уроки по 10 минут</t>
  </si>
  <si>
    <t>Все устраивает</t>
  </si>
  <si>
    <t>Больше внимания и любви к своей работе</t>
  </si>
  <si>
    <t xml:space="preserve">Все супер </t>
  </si>
  <si>
    <t xml:space="preserve">Поставить побольше скамеек в рекреациях. </t>
  </si>
  <si>
    <t>Скамейки, диваны</t>
  </si>
  <si>
    <t xml:space="preserve">Пожалуйста , ведите себя нормально со студентами </t>
  </si>
  <si>
    <t xml:space="preserve">Ещё больше таких прекрасных ,добрых и отзывчивых преподавателей </t>
  </si>
  <si>
    <t xml:space="preserve">Создать удобную инфраструктуру отдыха для учащихся и посетителей учебного заведения. (Мягкие пуфы, диванчики)  </t>
  </si>
  <si>
    <t>В первую очередь, хотелось бы, чтобы были обновлены компьютеры в компьютерных кабинетах, так как на данный момент, там стоит крайне устаревшее железо, из-за чего, нам приходится обучатся в очень старых программах. Что сказывается на уровне обучения, так как из-за слабости ПК, мы не можем работать в более новых версиях приложений, которые сейчас используются в различных компаниях. Оборудовать колледж куллерами, так как на данный момент (Речь идёт о Главном корпусе), воду можно пить только из фонтанчика, что крайне не удобно и как мне кажется не совсем безопасно в условиях пандемии. Так же хотелось бы, чтобы было изменено место проведения Онлайн занятий. Так как нынешняя платформа имеет ряд недостатков.  Таких как: - Отсутствия возможности включать демонстрацию экрана у учеников. - Большое количество багов (Звук может отставать от демонстрации экрана учеников, помехи звука у учителей, пролагивания демонстрации экрана, не все ученики могут подключить микрофон к трансляции.) - Не все программы можно захватить демонстрацией - Частые падения сервиса (не получается зайти на трансляцию, вечная загрузка.) Решить проблему не сложно, достаточно просто перенести занятия в такую программу как Discord, создать там отдельный сервер может каждый, а настроить его не так сложно. Зато это решит все вышеперечисленные проблемы. Сервер может быть создан один на весь колледж, а под каждую группу/занятие можно создать отдельные каналы, и ограничить к ним доступы по средствам ролей. Как мне кажется, большинство учеников было бы только радо такому нововведению.</t>
  </si>
  <si>
    <t xml:space="preserve">Необходимо логично составлять расписание для студентов, расширить ассортимент блюд в столовой </t>
  </si>
  <si>
    <t>Улучшить материальную базу колледжа</t>
  </si>
  <si>
    <t>не удобно месторасположение, документы подавала на ул.Мельковской, к дому этот адрес поближе и была удивлена что сказали что обучение будет на вторчермете. Поэтому часто пропускала сессию , только из за то что ехать мне около 2 часов с пересадками на трамваях. И не разобралась в СДО</t>
  </si>
  <si>
    <t>Улучшить материальную базу колледжа.</t>
  </si>
  <si>
    <t>повысить стимулирование для преподавателей и кураторов</t>
  </si>
  <si>
    <t>Отменить полностью пластмассовую посуду и сделать ремонт в спортзале!</t>
  </si>
  <si>
    <t>Добра и процветания</t>
  </si>
  <si>
    <t>Хотелось бы, чтобы кураторы групп регулярно предоставляли информацию об успеваемости и посещаемости студентов. Или хотя бы эта информация была на сайте.</t>
  </si>
  <si>
    <t>Всё ок.</t>
  </si>
  <si>
    <t>Все нравится</t>
  </si>
  <si>
    <t>прекрасное учреждение</t>
  </si>
  <si>
    <t xml:space="preserve">Мне бы хотелось, что бы преподаватели уважали учащихся студентов, так как относиться они к ним похабно, а к деканату  Шарафудиновой, не возможно подойти вообще с любимым вопросом, она сразу начинает кричать и возмущаться, пускай поработает над общением со студентами и со своей психикой. Надеюсь вы учтете это и примите какие либо меры, спасибо. </t>
  </si>
  <si>
    <t xml:space="preserve">Все круто </t>
  </si>
  <si>
    <t>ужасный колледж,особенно преподавательский состав,есть исключения. учитель физкультуры преподаёт маникюр,скорее всего даже без какого-то диплома/сертификата о этой профессии,губя студентов.предвзятое отношение к кому-то,я собираюсь отчисляться,5500₽ каждый месяц в пустую</t>
  </si>
  <si>
    <t>Более вежливое общение администрации и работников,улучшить организацию производственной практики для студентов</t>
  </si>
  <si>
    <t>Будьте добрее</t>
  </si>
  <si>
    <t>Учителя и заведующие отделения позволяют себе по хамский разговаривать с учениками а так же спокойно могу на тебя накричать. Женщины на вахте так же не отличаются вежливостью. Общее впечатление от колледжа не из лучших, никому бы из знакомых не посоветовала сюда поступать да и сама бы уже ушла</t>
  </si>
  <si>
    <t>Уволить Галину Александровну,заведующую</t>
  </si>
  <si>
    <t xml:space="preserve">Предоставлять знания, а не требовать у студентов готовых работ без фактического обучения, а также предоставлять оборудование, места прохождения практики, как собственно просано в договоре. </t>
  </si>
  <si>
    <t>Все прекрасно!</t>
  </si>
  <si>
    <t xml:space="preserve">Поменять отношение к студентам, очень ужасное отношение у не которых работников колледжа. </t>
  </si>
  <si>
    <t>Более внимательно относиться к выбору людей на должности заведующих отделением и охранников</t>
  </si>
  <si>
    <t xml:space="preserve">Улучшить внешний вид и местоположение организации </t>
  </si>
  <si>
    <t xml:space="preserve">Сделать нормальный туалет, и не один на мальчиков и девочек , </t>
  </si>
  <si>
    <t xml:space="preserve">Снести здание полностью изменить график работы и набрать новый персонал. </t>
  </si>
  <si>
    <t>Рекомендую: внимательнее и всесторонне подходить к практическим занятиям именно обучать и показывать на примере,а не по бумагам и на словах, администрации быть активными не только в полученни оплаты во время,а иногда наблюдать за процессом обучения .Чтобы родителям не вмешиваться в процесс обучения, нужно предоставлять услуги согласно договору!!!</t>
  </si>
  <si>
    <t xml:space="preserve"> В главном корпусе мало скамеек на третьем этаже, так же хотелось бы чтоб при входе в главный корпус вахтерши (некоторые) не хамили тем кто даже ничего плохого не сделал, чтобы не пахло в туалете на втором этаже и в агрономическую привозили больше еды т.к в большинстве случаев не остается ничего после первых заходов групп</t>
  </si>
  <si>
    <t>Закройте эту шарагу</t>
  </si>
  <si>
    <t xml:space="preserve">Недоброжелательные и не заинтересованные педагоги и персонал, учебный процесс, отношение к студентам ужасные. Очень много времени уходит просто впустую. </t>
  </si>
  <si>
    <t>Нанимайте более лояльных сотрудников поста охраны, а не злобных бабушек</t>
  </si>
  <si>
    <t xml:space="preserve">Еду подешевле </t>
  </si>
  <si>
    <t xml:space="preserve">Уволить всех преподавателей  И зав. отделением бизнеса и управление </t>
  </si>
  <si>
    <t xml:space="preserve">Хотелось бы, не смотря на то, что я обучаюсь на заочном отделении, давать больше теоретической информации , например по информатике или экономике. </t>
  </si>
  <si>
    <t xml:space="preserve">Развитие более новых нанотехнологий </t>
  </si>
  <si>
    <t>Тщательнее подбирать преподавателей и персонал</t>
  </si>
  <si>
    <t xml:space="preserve">Нет, все отлично </t>
  </si>
  <si>
    <t>улучшить качество столовой</t>
  </si>
  <si>
    <t>необходимо расширить раздевалку</t>
  </si>
  <si>
    <t>Сделать ремонт во всех учебных корпусах и общежитии</t>
  </si>
  <si>
    <t xml:space="preserve">Сменить охрану-охрана не уважительно относиться к студентам, нет равного отношения ко всем, кто-то может пройти без студенческого, а с кем-то будут устраивать скандал из-за этого. Нет последовательного пропускного режима. В один день всем все ровно на студенческие, в другой день устраивают скандалы. Так же с масляным режимом, не весь персонал его соблюдает. Ситуация похожа на пропускной режим. В один день без масок не пропускают, в другой сам персонал пренебрегает этим. Ситуация с сан узлом плачевная. Очень часто все грязное. В столовой огромные очереди, преподаватели идут без очереди. В образовательном учреждении очень холодно. Особенно в аудиториях, где нет пластиковых окон. Не все преподаватели честно оценивают студентов, некоторые не справедливо занижают оценки, некоторые завышают и пускают на самотёк учебный процесс. </t>
  </si>
  <si>
    <t>Все хорошо и так</t>
  </si>
  <si>
    <t xml:space="preserve">Поставить больше скамеек в каридоре </t>
  </si>
  <si>
    <t xml:space="preserve">Каждую должность должен занимать человек, разбирающийся в ней. Это касается деканата. Также дорога до колледжа не должна состоять из щебня и грязи, хотя бы из плит. Осенью и весной ходить невозможно. Консьержи и остальные сотрудники должны соблюдать субординацию. А не кричать на студентов и делать какие-либо физические действия в их сторону. (Не выдали курточку, встали на пути и не пустили в колледж без электронного ключа/студенческого). </t>
  </si>
  <si>
    <t>Время проведения занятий на заочной форме обучения хотелось бы сделать позже, из-за пробок в городе многие опаздывают. Большой объем заданий на время проведения сессии, хотелось бы его распределить на все время обучения</t>
  </si>
  <si>
    <t>Уделить большее внимание для специальности дизайн, а не только визажу и парикмахерскому искусству, так так на данный момент дизайн куда актуальней</t>
  </si>
  <si>
    <t>проводить родительские собрания дважды в учебный год</t>
  </si>
  <si>
    <t>Наймите адекватных преподавателей</t>
  </si>
  <si>
    <t xml:space="preserve">Ремонт помещений общего пользования </t>
  </si>
  <si>
    <t>Смена руководства былр бы самым адекаатным решением и смена педпгогов пожилового возраста ,на более современных и молодых преподавптелей</t>
  </si>
  <si>
    <t>Организация понравилась,сотрудники отзывчивые!</t>
  </si>
  <si>
    <t xml:space="preserve"> была зона отдыха для студентов</t>
  </si>
  <si>
    <t xml:space="preserve">Улучшить оборудование, для студентов специальности дизайна </t>
  </si>
  <si>
    <t>Уважительное отношения к студентам, грамотность в работе преподавателем</t>
  </si>
  <si>
    <t xml:space="preserve">сменить охрану полностью. Ремонт в столовой. Средства гигиены в туалете ( мыло , салфетки) </t>
  </si>
  <si>
    <t>Некоторым преподавателям нужно вести себя по корекние со студентами имеющими инвалидность,а вцелом всё хорошо.</t>
  </si>
  <si>
    <t>Нету место для стоянки велосипеда</t>
  </si>
  <si>
    <t xml:space="preserve">Всё отлично </t>
  </si>
  <si>
    <t>Всё очень даже на высшем уровне</t>
  </si>
  <si>
    <t xml:space="preserve">Увольте математичку ( Семёнову) и Жиленко по обществознанию </t>
  </si>
  <si>
    <t>Поставить куллеры на каждом этаже  и продлить рабочие часы столовой ,особенно в выходные дни.</t>
  </si>
  <si>
    <t>При обучении ребенка в дистанционном формате - не на всех предметах проводились полноценные вебинары (в ряде случаев давалось задание для самостоятельной работы), что  не вызывало полноценного взаимопонимания между студентом и преподавателем.</t>
  </si>
  <si>
    <t>очень грубое обращение на уровне деканата</t>
  </si>
  <si>
    <t xml:space="preserve">Улучшить условия проживания в общежитии!!!! </t>
  </si>
  <si>
    <t>Сменить учителей в сфере туризма. Научить их тактичности или рассказать им о НПА, об их обязанностях, что можно говорить спокойным тоном, а не орать всегда на студентов.</t>
  </si>
  <si>
    <t>Давать нормальное образование,нанимать адекватный персонал(сотрудников охраны),открыть буфет в нормальном режиме в корпусе на Агрономической 56Б,попросить преподавателей (некоторых) присутствовать на парах у своих учеников и следить за учебным процессом а не уезжать по своим делам или находится в других кабинах во время проведения занятий по расписанию.</t>
  </si>
  <si>
    <t xml:space="preserve">Нанять компетентных преподавателей и сотрудников. Исключить личные отношения сотрудников с обучающимися. Проверить квалификацию работников, в частности Бочкаревой О.В. и Татауровой. Данные преподаватели давят на студентов, переходят на личности, плохо осведомлены о своих предметах, а также не проявляют активности при оказании первой помощи студенту во время панической атаки. </t>
  </si>
  <si>
    <t xml:space="preserve">Более вежливое отношение к учащимся, особенно от персонала (некоторые вахтеры, повора, заведующие отделением эстетики). Хотелось бы исправить низкое качество туалетных помещений (грязно, темно). В зимнее время в колледже холодно. </t>
  </si>
  <si>
    <t>По соц поддержке малоимущим студентам нет доступной информации</t>
  </si>
  <si>
    <t>Реставрировать главный корпус, тк стены и потолок обваливаются краской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</si>
  <si>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</si>
  <si>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</si>
  <si>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</si>
  <si>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</si>
  <si>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</si>
  <si>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</si>
  <si>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</si>
  <si>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</si>
  <si>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</si>
  <si>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</si>
  <si>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</si>
  <si>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</si>
  <si>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</si>
  <si>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eppc.ru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</si>
  <si>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</si>
  <si>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</si>
  <si>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</si>
  <si>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</si>
  <si>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</si>
  <si>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</si>
  <si>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</si>
  <si>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</si>
  <si>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</si>
  <si>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</si>
  <si>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</si>
  <si>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</si>
  <si>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</si>
  <si>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</si>
  <si>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</si>
  <si>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</si>
  <si>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</si>
  <si>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</si>
  <si>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</si>
  <si>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</si>
  <si>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</si>
  <si>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</si>
  <si>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</si>
  <si>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</si>
  <si>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</si>
  <si>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</si>
  <si>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</si>
  <si>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</si>
  <si>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</si>
  <si>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</si>
  <si>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</si>
  <si>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</si>
  <si>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</si>
  <si>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</si>
  <si>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</si>
  <si>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</si>
  <si>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</si>
  <si>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</si>
  <si>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</si>
  <si>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</si>
  <si>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</si>
  <si>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</si>
  <si>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</si>
  <si>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</si>
  <si>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</si>
  <si>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</si>
  <si>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</si>
  <si>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</si>
  <si>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</si>
  <si>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</si>
  <si>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</si>
  <si>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</si>
  <si>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</si>
  <si>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</si>
  <si>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</si>
  <si>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</si>
  <si>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</si>
  <si>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</si>
  <si>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</si>
  <si>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</si>
  <si>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</si>
  <si>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</si>
  <si>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</si>
  <si>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</si>
  <si>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</si>
  <si>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</si>
  <si>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</si>
  <si>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</si>
  <si>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</si>
  <si>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</si>
  <si>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</si>
  <si>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</si>
  <si>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</si>
  <si>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</si>
  <si>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</si>
  <si>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</si>
  <si>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</si>
  <si>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</si>
  <si>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</si>
  <si>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</si>
  <si>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</si>
  <si>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</si>
  <si>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</si>
  <si>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</si>
  <si>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</si>
  <si>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</si>
  <si>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</si>
  <si>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</si>
  <si>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</si>
  <si>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</si>
  <si>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</si>
  <si>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</si>
  <si>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</si>
  <si>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</si>
  <si>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</si>
  <si>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</si>
  <si>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</si>
  <si>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</si>
  <si>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</si>
  <si>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</si>
  <si>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</si>
  <si>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</si>
  <si>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</si>
  <si>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</si>
  <si>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</si>
  <si>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</si>
  <si>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</si>
  <si>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</si>
  <si>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</si>
  <si>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</si>
  <si>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</si>
  <si>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</si>
  <si>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</si>
  <si>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</si>
  <si>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</si>
  <si>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</si>
  <si>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</si>
  <si>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</si>
  <si>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</si>
  <si>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</si>
  <si>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</si>
  <si>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</si>
  <si>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</si>
  <si>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</si>
  <si>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</si>
  <si>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</si>
  <si>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</si>
  <si>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</si>
  <si>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</si>
  <si>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</si>
  <si>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</si>
  <si>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</si>
  <si>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</si>
  <si>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</si>
  <si>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</si>
  <si>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</si>
  <si>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</si>
  <si>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</si>
  <si>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</si>
  <si>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</si>
  <si>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</si>
  <si>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</si>
  <si>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</si>
  <si>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</si>
  <si>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</si>
  <si>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</si>
  <si>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</si>
  <si>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</si>
  <si>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</si>
  <si>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</si>
  <si>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</si>
  <si>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</si>
  <si>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</si>
  <si>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</si>
  <si>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</si>
  <si>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</si>
  <si>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</si>
  <si>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</si>
  <si>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</si>
  <si>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</si>
  <si>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</si>
  <si>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трудоустройстве выпускников</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</si>
  <si>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</si>
  <si>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</si>
  <si>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</si>
  <si>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</si>
  <si>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</si>
  <si>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</si>
  <si>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оценивают условия осуществления образовательной деятельности как недостаточно комфортные (уровень удовлетворенности - 60%)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</si>
  <si>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</si>
  <si>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</si>
  <si>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</si>
  <si>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</si>
  <si>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</si>
  <si>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</si>
  <si>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</si>
  <si>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</si>
  <si>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</si>
  <si>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</si>
  <si>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</si>
  <si>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</si>
  <si>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</si>
  <si>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- 68%)</t>
  </si>
  <si>
    <t>Провести аттестацию/ независимую оценку качества взаимодействия и корректности общения (доброжелательности, вежливости) сотрудников образовательной организации, обеспечивающих первичный контакт и информирование получателей. По результатам оценки разработать комплекс мероприятяий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</si>
  <si>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- 78%)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</si>
  <si>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</si>
  <si>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- 85%)</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</si>
  <si>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</si>
  <si>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</si>
  <si>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66%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</si>
  <si>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</si>
  <si>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- 78%)</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</si>
  <si>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</si>
  <si>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- 76%)</t>
  </si>
  <si>
    <t>Принять меры по повышению уровня удовлетворенности получателей услуг условиями оказания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</si>
  <si>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</si>
  <si>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</si>
  <si>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</si>
  <si>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сделать 5-ти дневку </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</si>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</sst>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zoomScale="85" zoomScaleNormal="85" workbookViewId="0">
      <selection activeCell="A15" sqref="A15"/>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268</v>
      </c>
      <c r="B3" s="44"/>
      <c r="C3" s="44"/>
      <c r="D3" s="44"/>
      <c r="E3" s="44"/>
    </row>
    <row r="4" spans="1:5" ht="27.75" customHeight="1" x14ac:dyDescent="0.3">
      <c r="A4" s="56" t="s">
        <v>2</v>
      </c>
      <c r="B4" s="57"/>
      <c r="C4" s="57"/>
      <c r="D4" s="57"/>
      <c r="E4" s="57"/>
    </row>
    <row r="5" spans="1:5" ht="20.25" customHeight="1" x14ac:dyDescent="0.3">
      <c r="A5" s="58" t="s">
        <v>269</v>
      </c>
      <c r="B5" s="59"/>
      <c r="C5" s="59"/>
      <c r="D5" s="59"/>
      <c r="E5" s="59"/>
    </row>
    <row r="6" spans="1:5" x14ac:dyDescent="0.3">
      <c r="A6" s="75"/>
      <c r="B6" s="21"/>
      <c r="C6" s="21"/>
      <c r="D6" s="21"/>
      <c r="E6" s="21"/>
    </row>
    <row r="7" spans="1:5" x14ac:dyDescent="0.3">
      <c r="A7" s="54" t="s">
        <v>270</v>
      </c>
      <c r="B7" s="44"/>
      <c r="C7" s="44"/>
      <c r="D7" s="44"/>
      <c r="E7" s="44"/>
    </row>
    <row r="8" spans="1:5" x14ac:dyDescent="0.3">
      <c r="A8" s="60" t="s">
        <v>271</v>
      </c>
      <c r="B8" s="59"/>
      <c r="C8" s="59"/>
      <c r="D8" s="59"/>
      <c r="E8" s="59"/>
    </row>
    <row r="9" spans="1:5" x14ac:dyDescent="0.3">
      <c r="A9" s="75"/>
      <c r="B9" s="21"/>
      <c r="C9" s="30"/>
      <c r="D9" s="30"/>
      <c r="E9" s="30"/>
    </row>
    <row r="10" spans="1:5" x14ac:dyDescent="0.3">
      <c r="A10" s="31" t="s">
        <v>272</v>
      </c>
      <c r="B10" s="31"/>
      <c r="C10" s="32"/>
      <c r="D10" s="33">
        <v>6664017147</v>
      </c>
      <c r="E10" s="34"/>
    </row>
    <row r="11" spans="1:5" x14ac:dyDescent="0.3">
      <c r="A11" s="31"/>
      <c r="B11" s="31"/>
      <c r="C11" s="32"/>
      <c r="D11" s="35"/>
      <c r="E11" s="34"/>
    </row>
    <row r="12" spans="1:5" x14ac:dyDescent="0.3">
      <c r="A12" s="31" t="s">
        <v>273</v>
      </c>
      <c r="B12" s="31"/>
      <c r="C12" s="32"/>
      <c r="D12" s="33">
        <v>78.2</v>
      </c>
      <c r="E12" s="34"/>
    </row>
    <row r="13" spans="1:5" x14ac:dyDescent="0.3">
      <c r="A13" s="31" t="s">
        <v>274</v>
      </c>
      <c r="B13" s="31"/>
      <c r="C13" s="32"/>
      <c r="D13" s="33">
        <v>600</v>
      </c>
      <c r="E13" s="36"/>
    </row>
    <row r="14" spans="1:5" x14ac:dyDescent="0.3">
      <c r="A14" s="31" t="s">
        <v>275</v>
      </c>
      <c r="B14" s="31"/>
      <c r="C14" s="32"/>
      <c r="D14" s="37">
        <v>614</v>
      </c>
      <c r="E14" s="36"/>
    </row>
    <row r="15" spans="1:5" ht="15" customHeight="1" x14ac:dyDescent="0.3">
      <c r="A15" s="31" t="s">
        <v>276</v>
      </c>
      <c r="B15" s="31"/>
      <c r="C15" s="32"/>
      <c r="D15" s="33">
        <v>187</v>
      </c>
      <c r="E15" s="36"/>
    </row>
    <row r="16" spans="1:5" ht="18" customHeight="1" x14ac:dyDescent="0.3">
      <c r="A16" s="75"/>
      <c r="B16" s="21"/>
      <c r="C16" s="21"/>
      <c r="D16" s="21"/>
      <c r="E16" s="21"/>
    </row>
    <row r="17" spans="1:5" ht="18.75" customHeight="1" x14ac:dyDescent="0.3">
      <c r="A17" s="48" t="s">
        <v>277</v>
      </c>
      <c r="B17" s="48" t="s">
        <v>278</v>
      </c>
      <c r="C17" s="48" t="s">
        <v>279</v>
      </c>
      <c r="D17" s="48" t="s">
        <v>280</v>
      </c>
      <c r="E17" s="48" t="s">
        <v>281</v>
      </c>
    </row>
    <row r="18" spans="1:5" ht="48"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92.7</v>
      </c>
      <c r="B20" s="53" t="s">
        <v>282</v>
      </c>
      <c r="C20" s="46"/>
      <c r="D20" s="46"/>
      <c r="E20" s="47"/>
    </row>
    <row r="21" spans="1:5" ht="62.4" x14ac:dyDescent="0.3">
      <c r="A21" s="8"/>
      <c r="B21" s="22" t="s">
        <v>283</v>
      </c>
      <c r="C21" s="22" t="s">
        <v>284</v>
      </c>
      <c r="D21" s="40"/>
      <c r="E21" s="41"/>
    </row>
    <row r="22" spans="1:5" ht="78" x14ac:dyDescent="0.3">
      <c r="A22" s="8"/>
      <c r="B22" s="22" t="s">
        <v>285</v>
      </c>
      <c r="C22" s="22" t="s">
        <v>286</v>
      </c>
      <c r="D22" s="40"/>
      <c r="E22" s="41"/>
    </row>
    <row r="23" spans="1:5" ht="62.4" x14ac:dyDescent="0.3">
      <c r="A23" s="8"/>
      <c r="B23" s="22"/>
      <c r="C23" s="22" t="s">
        <v>287</v>
      </c>
      <c r="D23" s="40"/>
      <c r="E23" s="41"/>
    </row>
    <row r="24" spans="1:5" ht="109.2" x14ac:dyDescent="0.3">
      <c r="A24" s="8"/>
      <c r="B24" s="22"/>
      <c r="C24" s="22" t="s">
        <v>288</v>
      </c>
      <c r="D24" s="40"/>
      <c r="E24" s="41"/>
    </row>
    <row r="25" spans="1:5" ht="249.6" x14ac:dyDescent="0.3">
      <c r="A25" s="8"/>
      <c r="B25" s="22"/>
      <c r="C25" s="22" t="s">
        <v>289</v>
      </c>
      <c r="D25" s="40"/>
      <c r="E25" s="41"/>
    </row>
    <row r="26" spans="1:5" ht="202.8" x14ac:dyDescent="0.3">
      <c r="A26" s="8"/>
      <c r="B26" s="22"/>
      <c r="C26" s="22" t="s">
        <v>290</v>
      </c>
      <c r="D26" s="40"/>
      <c r="E26" s="41"/>
    </row>
    <row r="27" spans="1:5" ht="280.8" x14ac:dyDescent="0.3">
      <c r="A27" s="8"/>
      <c r="B27" s="22"/>
      <c r="C27" s="22" t="s">
        <v>291</v>
      </c>
      <c r="D27" s="40"/>
      <c r="E27" s="41"/>
    </row>
    <row r="28" spans="1:5" x14ac:dyDescent="0.3">
      <c r="A28" s="8"/>
      <c r="B28" s="22"/>
      <c r="C28" s="22" t="s">
        <v>292</v>
      </c>
      <c r="D28" s="40"/>
      <c r="E28" s="41"/>
    </row>
    <row r="29" spans="1:5" ht="124.8" x14ac:dyDescent="0.3">
      <c r="A29" s="8"/>
      <c r="B29" s="22"/>
      <c r="C29" s="22" t="s">
        <v>293</v>
      </c>
      <c r="D29" s="40"/>
      <c r="E29" s="41"/>
    </row>
    <row r="30" spans="1:5" ht="46.8" x14ac:dyDescent="0.3">
      <c r="A30" s="8"/>
      <c r="B30" s="22"/>
      <c r="C30" s="22" t="s">
        <v>294</v>
      </c>
      <c r="D30" s="40"/>
      <c r="E30" s="41"/>
    </row>
    <row r="31" spans="1:5" ht="78" x14ac:dyDescent="0.3">
      <c r="A31" s="8"/>
      <c r="B31" s="22" t="s">
        <v>295</v>
      </c>
      <c r="C31" s="22" t="s">
        <v>330</v>
      </c>
      <c r="D31" s="40"/>
      <c r="E31" s="41"/>
    </row>
    <row r="32" spans="1:5" ht="62.4" x14ac:dyDescent="0.3">
      <c r="A32" s="8"/>
      <c r="B32" s="22"/>
      <c r="C32" s="22" t="s">
        <v>122</v>
      </c>
      <c r="D32" s="40"/>
      <c r="E32" s="41"/>
    </row>
    <row r="33" spans="1:5" ht="78" x14ac:dyDescent="0.3">
      <c r="A33" s="8"/>
      <c r="B33" s="22"/>
      <c r="C33" s="22" t="s">
        <v>296</v>
      </c>
      <c r="D33" s="40"/>
      <c r="E33" s="41"/>
    </row>
    <row r="34" spans="1:5" ht="202.8" x14ac:dyDescent="0.3">
      <c r="A34" s="8"/>
      <c r="B34" s="22"/>
      <c r="C34" s="22" t="s">
        <v>297</v>
      </c>
      <c r="D34" s="40"/>
      <c r="E34" s="41"/>
    </row>
    <row r="35" spans="1:5" ht="21.6" customHeight="1" x14ac:dyDescent="0.3">
      <c r="A35" s="8">
        <v>80</v>
      </c>
      <c r="B35" s="45" t="s">
        <v>298</v>
      </c>
      <c r="C35" s="46"/>
      <c r="D35" s="46"/>
      <c r="E35" s="47"/>
    </row>
    <row r="36" spans="1:5" ht="78" x14ac:dyDescent="0.3">
      <c r="A36" s="77"/>
      <c r="B36" s="22" t="s">
        <v>299</v>
      </c>
      <c r="C36" s="22" t="s">
        <v>300</v>
      </c>
      <c r="D36" s="40"/>
      <c r="E36" s="41"/>
    </row>
    <row r="37" spans="1:5" ht="21" customHeight="1" x14ac:dyDescent="0.3">
      <c r="A37" s="8">
        <v>69.5</v>
      </c>
      <c r="B37" s="48" t="s">
        <v>301</v>
      </c>
      <c r="C37" s="46"/>
      <c r="D37" s="46"/>
      <c r="E37" s="47"/>
    </row>
    <row r="38" spans="1:5" ht="46.8" x14ac:dyDescent="0.3">
      <c r="A38" s="8"/>
      <c r="B38" s="22" t="s">
        <v>302</v>
      </c>
      <c r="C38" s="22" t="s">
        <v>303</v>
      </c>
      <c r="D38" s="40"/>
      <c r="E38" s="41"/>
    </row>
    <row r="39" spans="1:5" ht="31.2" x14ac:dyDescent="0.3">
      <c r="A39" s="8"/>
      <c r="B39" s="22"/>
      <c r="C39" s="22" t="s">
        <v>304</v>
      </c>
      <c r="D39" s="40"/>
      <c r="E39" s="41"/>
    </row>
    <row r="40" spans="1:5" x14ac:dyDescent="0.3">
      <c r="A40" s="8"/>
      <c r="B40" s="22"/>
      <c r="C40" s="22" t="s">
        <v>305</v>
      </c>
      <c r="D40" s="40"/>
      <c r="E40" s="41"/>
    </row>
    <row r="41" spans="1:5" ht="46.8" x14ac:dyDescent="0.3">
      <c r="A41" s="8"/>
      <c r="B41" s="22"/>
      <c r="C41" s="22" t="s">
        <v>306</v>
      </c>
      <c r="D41" s="40"/>
      <c r="E41" s="41"/>
    </row>
    <row r="42" spans="1:5" ht="62.4" x14ac:dyDescent="0.3">
      <c r="A42" s="8"/>
      <c r="B42" s="22" t="s">
        <v>307</v>
      </c>
      <c r="C42" s="22" t="s">
        <v>308</v>
      </c>
      <c r="D42" s="40"/>
      <c r="E42" s="41"/>
    </row>
    <row r="43" spans="1:5" ht="31.2" x14ac:dyDescent="0.3">
      <c r="A43" s="8"/>
      <c r="B43" s="22"/>
      <c r="C43" s="22" t="s">
        <v>262</v>
      </c>
      <c r="D43" s="40"/>
      <c r="E43" s="41"/>
    </row>
    <row r="44" spans="1:5" ht="46.8" x14ac:dyDescent="0.3">
      <c r="A44" s="8"/>
      <c r="B44" s="22"/>
      <c r="C44" s="22" t="s">
        <v>309</v>
      </c>
      <c r="D44" s="40"/>
      <c r="E44" s="41"/>
    </row>
    <row r="45" spans="1:5" ht="109.2" x14ac:dyDescent="0.3">
      <c r="A45" s="8"/>
      <c r="B45" s="22" t="s">
        <v>310</v>
      </c>
      <c r="C45" s="22" t="s">
        <v>311</v>
      </c>
      <c r="D45" s="40"/>
      <c r="E45" s="41"/>
    </row>
    <row r="46" spans="1:5" ht="22.95" customHeight="1" x14ac:dyDescent="0.3">
      <c r="A46" s="8">
        <v>75.400000000000006</v>
      </c>
      <c r="B46" s="49" t="s">
        <v>312</v>
      </c>
      <c r="C46" s="46"/>
      <c r="D46" s="46"/>
      <c r="E46" s="47"/>
    </row>
    <row r="47" spans="1:5" ht="187.2" x14ac:dyDescent="0.3">
      <c r="A47" s="8"/>
      <c r="B47" s="22" t="s">
        <v>313</v>
      </c>
      <c r="C47" s="22" t="s">
        <v>314</v>
      </c>
      <c r="D47" s="40"/>
      <c r="E47" s="41"/>
    </row>
    <row r="48" spans="1:5" ht="109.2" x14ac:dyDescent="0.3">
      <c r="A48" s="8"/>
      <c r="B48" s="22" t="s">
        <v>315</v>
      </c>
      <c r="C48" s="22" t="s">
        <v>316</v>
      </c>
      <c r="D48" s="40"/>
      <c r="E48" s="41"/>
    </row>
    <row r="49" spans="1:5" ht="93.6" x14ac:dyDescent="0.3">
      <c r="A49" s="8"/>
      <c r="B49" s="22" t="s">
        <v>317</v>
      </c>
      <c r="C49" s="22" t="s">
        <v>318</v>
      </c>
      <c r="D49" s="40"/>
      <c r="E49" s="41"/>
    </row>
    <row r="50" spans="1:5" ht="26.4" customHeight="1" x14ac:dyDescent="0.3">
      <c r="A50" s="39">
        <v>73.400000000000006</v>
      </c>
      <c r="B50" s="49" t="s">
        <v>319</v>
      </c>
      <c r="C50" s="46"/>
      <c r="D50" s="46"/>
      <c r="E50" s="47"/>
    </row>
    <row r="51" spans="1:5" ht="62.4" x14ac:dyDescent="0.3">
      <c r="A51" s="8"/>
      <c r="B51" s="22" t="s">
        <v>320</v>
      </c>
      <c r="C51" s="22" t="s">
        <v>321</v>
      </c>
      <c r="D51" s="40"/>
      <c r="E51" s="41"/>
    </row>
    <row r="52" spans="1:5" ht="62.4" x14ac:dyDescent="0.3">
      <c r="A52" s="8"/>
      <c r="B52" s="22" t="s">
        <v>322</v>
      </c>
      <c r="C52" s="22" t="s">
        <v>323</v>
      </c>
      <c r="D52" s="40"/>
      <c r="E52" s="41"/>
    </row>
    <row r="53" spans="1:5" ht="78" x14ac:dyDescent="0.3">
      <c r="A53" s="8"/>
      <c r="B53" s="22" t="s">
        <v>324</v>
      </c>
      <c r="C53" s="22" t="s">
        <v>325</v>
      </c>
      <c r="D53" s="40"/>
      <c r="E53" s="41"/>
    </row>
    <row r="54" spans="1:5" ht="28.2" customHeight="1" x14ac:dyDescent="0.3">
      <c r="A54" s="75"/>
      <c r="B54" s="21"/>
      <c r="C54" s="21"/>
      <c r="D54" s="21"/>
      <c r="E54" s="21"/>
    </row>
    <row r="55" spans="1:5" ht="67.2" customHeight="1" x14ac:dyDescent="0.3">
      <c r="A55" s="50" t="s">
        <v>326</v>
      </c>
      <c r="B55" s="44"/>
      <c r="C55" s="44"/>
      <c r="D55" s="44"/>
      <c r="E55" s="44"/>
    </row>
    <row r="56" spans="1:5" ht="50.4" customHeight="1" x14ac:dyDescent="0.3">
      <c r="A56" s="51" t="s">
        <v>327</v>
      </c>
      <c r="B56" s="44"/>
      <c r="C56" s="44"/>
      <c r="D56" s="44"/>
      <c r="E56" s="44"/>
    </row>
    <row r="57" spans="1:5" ht="45" customHeight="1" x14ac:dyDescent="0.3">
      <c r="A57" s="43" t="s">
        <v>328</v>
      </c>
      <c r="B57" s="44"/>
      <c r="C57" s="44"/>
      <c r="D57" s="44"/>
      <c r="E57" s="44"/>
    </row>
    <row r="58" spans="1:5" x14ac:dyDescent="0.3">
      <c r="A58" s="75"/>
      <c r="B58" s="21"/>
      <c r="C58" s="21"/>
      <c r="D58" s="21"/>
      <c r="E58" s="21"/>
    </row>
    <row r="59" spans="1:5" x14ac:dyDescent="0.3">
      <c r="A59" s="75"/>
      <c r="B59" s="21"/>
      <c r="C59" s="21"/>
      <c r="D59" s="21"/>
      <c r="E59" s="21"/>
    </row>
    <row r="60" spans="1:5" x14ac:dyDescent="0.3">
      <c r="A60" s="75"/>
      <c r="B60" s="21"/>
      <c r="C60" s="21"/>
      <c r="D60" s="21"/>
      <c r="E60" s="21"/>
    </row>
    <row r="61" spans="1:5" x14ac:dyDescent="0.3">
      <c r="A61" s="75"/>
      <c r="B61" s="21"/>
      <c r="C61" s="21"/>
      <c r="D61" s="21"/>
      <c r="E61" s="21"/>
    </row>
    <row r="62" spans="1:5" x14ac:dyDescent="0.3">
      <c r="A62" s="75"/>
      <c r="B62" s="21"/>
      <c r="C62" s="21"/>
      <c r="D62" s="21"/>
      <c r="E62" s="21"/>
    </row>
    <row r="63" spans="1:5" x14ac:dyDescent="0.3">
      <c r="A63" s="75"/>
      <c r="B63" s="42"/>
      <c r="C63" s="21"/>
      <c r="D63" s="21"/>
      <c r="E63" s="21"/>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5:E35"/>
    <mergeCell ref="B37:E37"/>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5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8:E45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8:D45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0"/>
  <sheetViews>
    <sheetView topLeftCell="A76" workbookViewId="0">
      <selection activeCell="A65" sqref="A65"/>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6664017147</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46.8" x14ac:dyDescent="0.3">
      <c r="A13" s="42" t="s">
        <v>10</v>
      </c>
      <c r="B13" s="21"/>
    </row>
    <row r="14" spans="1:2" ht="15.6" x14ac:dyDescent="0.3">
      <c r="A14" s="42" t="s">
        <v>11</v>
      </c>
      <c r="B14" s="21"/>
    </row>
    <row r="15" spans="1:2" ht="15.6" x14ac:dyDescent="0.3">
      <c r="A15" s="42" t="s">
        <v>12</v>
      </c>
      <c r="B15" s="21"/>
    </row>
    <row r="16" spans="1:2" ht="78" x14ac:dyDescent="0.3">
      <c r="A16" s="42" t="s">
        <v>13</v>
      </c>
      <c r="B16" s="21"/>
    </row>
    <row r="17" spans="1:2" ht="62.4" x14ac:dyDescent="0.3">
      <c r="A17" s="42" t="s">
        <v>14</v>
      </c>
      <c r="B17" s="21"/>
    </row>
    <row r="18" spans="1:2" ht="15.6" x14ac:dyDescent="0.3">
      <c r="A18" s="42" t="s">
        <v>15</v>
      </c>
      <c r="B18" s="21"/>
    </row>
    <row r="19" spans="1:2" ht="15.6" x14ac:dyDescent="0.3">
      <c r="A19" s="42" t="s">
        <v>16</v>
      </c>
      <c r="B19" s="21"/>
    </row>
    <row r="20" spans="1:2" ht="31.2" x14ac:dyDescent="0.3">
      <c r="A20" s="42" t="s">
        <v>17</v>
      </c>
      <c r="B20" s="21"/>
    </row>
    <row r="21" spans="1:2" ht="15.6" x14ac:dyDescent="0.3">
      <c r="A21" s="42" t="s">
        <v>18</v>
      </c>
      <c r="B21" s="21"/>
    </row>
    <row r="22" spans="1:2" ht="15.6" x14ac:dyDescent="0.3">
      <c r="A22" s="42" t="s">
        <v>19</v>
      </c>
      <c r="B22" s="21"/>
    </row>
    <row r="23" spans="1:2" ht="46.8"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31.2" x14ac:dyDescent="0.3">
      <c r="A30" s="42" t="s">
        <v>27</v>
      </c>
      <c r="B30" s="21"/>
    </row>
    <row r="31" spans="1:2" ht="15.6" x14ac:dyDescent="0.3">
      <c r="A31" s="42" t="s">
        <v>28</v>
      </c>
      <c r="B31" s="21"/>
    </row>
    <row r="32" spans="1:2" ht="15.6" x14ac:dyDescent="0.3">
      <c r="A32" s="42" t="s">
        <v>29</v>
      </c>
      <c r="B32" s="21"/>
    </row>
    <row r="33" spans="1:2" ht="31.2" x14ac:dyDescent="0.3">
      <c r="A33" s="42" t="s">
        <v>30</v>
      </c>
      <c r="B33" s="21"/>
    </row>
    <row r="34" spans="1:2" ht="15.6" x14ac:dyDescent="0.3">
      <c r="A34" s="42" t="s">
        <v>31</v>
      </c>
      <c r="B34" s="21"/>
    </row>
    <row r="35" spans="1:2" ht="15.6" x14ac:dyDescent="0.3">
      <c r="A35" s="42" t="s">
        <v>32</v>
      </c>
      <c r="B35" s="21"/>
    </row>
    <row r="36" spans="1:2" ht="31.2" x14ac:dyDescent="0.3">
      <c r="A36" s="42" t="s">
        <v>33</v>
      </c>
      <c r="B36" s="21"/>
    </row>
    <row r="37" spans="1:2" ht="15.6" x14ac:dyDescent="0.3">
      <c r="A37" s="42" t="s">
        <v>34</v>
      </c>
      <c r="B37" s="21"/>
    </row>
    <row r="38" spans="1:2" ht="31.2" x14ac:dyDescent="0.3">
      <c r="A38" s="42" t="s">
        <v>35</v>
      </c>
      <c r="B38" s="21"/>
    </row>
    <row r="39" spans="1:2" ht="31.2" x14ac:dyDescent="0.3">
      <c r="A39" s="42" t="s">
        <v>36</v>
      </c>
      <c r="B39" s="21"/>
    </row>
    <row r="40" spans="1:2" ht="15.6" x14ac:dyDescent="0.3">
      <c r="A40" s="42" t="s">
        <v>329</v>
      </c>
      <c r="B40" s="21"/>
    </row>
    <row r="41" spans="1:2" ht="15.6" x14ac:dyDescent="0.3">
      <c r="A41" s="42" t="s">
        <v>37</v>
      </c>
      <c r="B41" s="21"/>
    </row>
    <row r="42" spans="1:2" ht="15.6" x14ac:dyDescent="0.3">
      <c r="A42" s="42" t="s">
        <v>38</v>
      </c>
      <c r="B42" s="21"/>
    </row>
    <row r="43" spans="1:2" ht="15.6" x14ac:dyDescent="0.3">
      <c r="A43" s="42" t="s">
        <v>39</v>
      </c>
      <c r="B43" s="21"/>
    </row>
    <row r="44" spans="1:2" ht="15.6" x14ac:dyDescent="0.3">
      <c r="A44" s="42" t="s">
        <v>40</v>
      </c>
      <c r="B44" s="21"/>
    </row>
    <row r="45" spans="1:2" ht="15.6" x14ac:dyDescent="0.3">
      <c r="A45" s="42" t="s">
        <v>41</v>
      </c>
      <c r="B45" s="21"/>
    </row>
    <row r="46" spans="1:2" ht="15.6" x14ac:dyDescent="0.3">
      <c r="A46" s="42" t="s">
        <v>42</v>
      </c>
      <c r="B46" s="21"/>
    </row>
    <row r="47" spans="1:2" ht="15.6" x14ac:dyDescent="0.3">
      <c r="A47" s="42" t="s">
        <v>43</v>
      </c>
      <c r="B47" s="21"/>
    </row>
    <row r="48" spans="1:2" ht="15.6" x14ac:dyDescent="0.3">
      <c r="A48" s="42" t="s">
        <v>44</v>
      </c>
      <c r="B48" s="21"/>
    </row>
    <row r="49" spans="1:2" ht="15.6" x14ac:dyDescent="0.3">
      <c r="A49" s="42" t="s">
        <v>45</v>
      </c>
      <c r="B49" s="21"/>
    </row>
    <row r="50" spans="1:2" ht="31.2" x14ac:dyDescent="0.3">
      <c r="A50" s="42" t="s">
        <v>46</v>
      </c>
      <c r="B50" s="21"/>
    </row>
    <row r="51" spans="1:2" ht="312" x14ac:dyDescent="0.3">
      <c r="A51" s="42" t="s">
        <v>47</v>
      </c>
      <c r="B51" s="21"/>
    </row>
    <row r="52" spans="1:2" ht="31.2" x14ac:dyDescent="0.3">
      <c r="A52" s="42" t="s">
        <v>48</v>
      </c>
      <c r="B52" s="21"/>
    </row>
    <row r="53" spans="1:2" ht="15.6" x14ac:dyDescent="0.3">
      <c r="A53" s="42" t="s">
        <v>49</v>
      </c>
      <c r="B53" s="21"/>
    </row>
    <row r="54" spans="1:2" ht="62.4" x14ac:dyDescent="0.3">
      <c r="A54" s="42" t="s">
        <v>50</v>
      </c>
      <c r="B54" s="21"/>
    </row>
    <row r="55" spans="1:2" ht="15.6" x14ac:dyDescent="0.3">
      <c r="A55" s="42" t="s">
        <v>51</v>
      </c>
      <c r="B55" s="21"/>
    </row>
    <row r="56" spans="1:2" ht="15.6" x14ac:dyDescent="0.3">
      <c r="A56" s="42" t="s">
        <v>52</v>
      </c>
      <c r="B56" s="21"/>
    </row>
    <row r="57" spans="1:2" ht="15.6" x14ac:dyDescent="0.3">
      <c r="A57" s="42" t="s">
        <v>53</v>
      </c>
      <c r="B57" s="21"/>
    </row>
    <row r="58" spans="1:2" ht="15.6" x14ac:dyDescent="0.3">
      <c r="A58" s="42" t="s">
        <v>54</v>
      </c>
      <c r="B58" s="21"/>
    </row>
    <row r="59" spans="1:2" ht="31.2" x14ac:dyDescent="0.3">
      <c r="A59" s="42" t="s">
        <v>55</v>
      </c>
      <c r="B59" s="21"/>
    </row>
    <row r="60" spans="1:2" ht="15.6" x14ac:dyDescent="0.3">
      <c r="A60" s="42" t="s">
        <v>56</v>
      </c>
      <c r="B60" s="21"/>
    </row>
    <row r="61" spans="1:2" ht="15.6" x14ac:dyDescent="0.3">
      <c r="A61" s="42" t="s">
        <v>57</v>
      </c>
      <c r="B61" s="21"/>
    </row>
    <row r="62" spans="1:2" ht="15.6" x14ac:dyDescent="0.3">
      <c r="A62" s="42" t="s">
        <v>58</v>
      </c>
      <c r="B62" s="21"/>
    </row>
    <row r="63" spans="1:2" ht="78" x14ac:dyDescent="0.3">
      <c r="A63" s="42" t="s">
        <v>59</v>
      </c>
      <c r="B63" s="21"/>
    </row>
    <row r="64" spans="1:2" ht="15.6" x14ac:dyDescent="0.3">
      <c r="A64" s="42" t="s">
        <v>60</v>
      </c>
      <c r="B64" s="21"/>
    </row>
    <row r="65" spans="1:2" ht="62.4" x14ac:dyDescent="0.3">
      <c r="A65" s="42" t="s">
        <v>61</v>
      </c>
      <c r="B65" s="21"/>
    </row>
    <row r="66" spans="1:2" ht="31.2" x14ac:dyDescent="0.3">
      <c r="A66" s="42" t="s">
        <v>62</v>
      </c>
      <c r="B66" s="21"/>
    </row>
    <row r="67" spans="1:2" ht="15.6" x14ac:dyDescent="0.3">
      <c r="A67" s="42" t="s">
        <v>63</v>
      </c>
      <c r="B67" s="21"/>
    </row>
    <row r="68" spans="1:2" ht="62.4" x14ac:dyDescent="0.3">
      <c r="A68" s="42" t="s">
        <v>64</v>
      </c>
      <c r="B68" s="21"/>
    </row>
    <row r="69" spans="1:2" ht="15.6" x14ac:dyDescent="0.3">
      <c r="A69" s="42" t="s">
        <v>65</v>
      </c>
      <c r="B69" s="21"/>
    </row>
    <row r="70" spans="1:2" ht="46.8" x14ac:dyDescent="0.3">
      <c r="A70" s="42" t="s">
        <v>66</v>
      </c>
      <c r="B70" s="21"/>
    </row>
    <row r="71" spans="1:2" ht="15.6" x14ac:dyDescent="0.3">
      <c r="A71" s="42" t="s">
        <v>67</v>
      </c>
      <c r="B71" s="21"/>
    </row>
    <row r="72" spans="1:2" ht="31.2" x14ac:dyDescent="0.3">
      <c r="A72" s="42" t="s">
        <v>68</v>
      </c>
      <c r="B72" s="21"/>
    </row>
    <row r="73" spans="1:2" ht="31.2" x14ac:dyDescent="0.3">
      <c r="A73" s="42" t="s">
        <v>69</v>
      </c>
      <c r="B73" s="21"/>
    </row>
    <row r="74" spans="1:2" ht="15.6" x14ac:dyDescent="0.3">
      <c r="A74" s="42" t="s">
        <v>70</v>
      </c>
      <c r="B74" s="21"/>
    </row>
    <row r="75" spans="1:2" ht="15.6" x14ac:dyDescent="0.3">
      <c r="A75" s="42" t="s">
        <v>71</v>
      </c>
      <c r="B75" s="21"/>
    </row>
    <row r="76" spans="1:2" ht="15.6" x14ac:dyDescent="0.3">
      <c r="A76" s="42" t="s">
        <v>72</v>
      </c>
      <c r="B76" s="21"/>
    </row>
    <row r="77" spans="1:2" ht="78" x14ac:dyDescent="0.3">
      <c r="A77" s="42" t="s">
        <v>73</v>
      </c>
      <c r="B77" s="21"/>
    </row>
    <row r="78" spans="1:2" ht="62.4" x14ac:dyDescent="0.3">
      <c r="A78" s="42" t="s">
        <v>74</v>
      </c>
      <c r="B78" s="21"/>
    </row>
    <row r="79" spans="1:2" ht="15.6" x14ac:dyDescent="0.3">
      <c r="A79" s="42" t="s">
        <v>75</v>
      </c>
      <c r="B79" s="21"/>
    </row>
    <row r="80" spans="1:2" ht="31.2" x14ac:dyDescent="0.3">
      <c r="A80" s="42" t="s">
        <v>76</v>
      </c>
      <c r="B80" s="21"/>
    </row>
    <row r="81" spans="1:2" ht="15.6" x14ac:dyDescent="0.3">
      <c r="A81" s="42" t="s">
        <v>77</v>
      </c>
      <c r="B81" s="21"/>
    </row>
    <row r="82" spans="1:2" ht="15.6" x14ac:dyDescent="0.3">
      <c r="A82" s="42" t="s">
        <v>78</v>
      </c>
      <c r="B82" s="21"/>
    </row>
    <row r="83" spans="1:2" ht="15.6" x14ac:dyDescent="0.3">
      <c r="A83" s="42" t="s">
        <v>79</v>
      </c>
      <c r="B83" s="21"/>
    </row>
    <row r="84" spans="1:2" ht="31.2" x14ac:dyDescent="0.3">
      <c r="A84" s="42" t="s">
        <v>80</v>
      </c>
      <c r="B84" s="21"/>
    </row>
    <row r="85" spans="1:2" ht="15.6" x14ac:dyDescent="0.3">
      <c r="A85" s="42" t="s">
        <v>81</v>
      </c>
      <c r="B85" s="21"/>
    </row>
    <row r="86" spans="1:2" ht="15.6" x14ac:dyDescent="0.3">
      <c r="A86" s="42" t="s">
        <v>82</v>
      </c>
      <c r="B86" s="21"/>
    </row>
    <row r="87" spans="1:2" ht="15.6" x14ac:dyDescent="0.3">
      <c r="A87" s="42" t="s">
        <v>83</v>
      </c>
      <c r="B87" s="21"/>
    </row>
    <row r="88" spans="1:2" ht="15.6" x14ac:dyDescent="0.3">
      <c r="A88" s="42" t="s">
        <v>84</v>
      </c>
      <c r="B88" s="21"/>
    </row>
    <row r="89" spans="1:2" ht="15.6" x14ac:dyDescent="0.3">
      <c r="A89" s="42" t="s">
        <v>85</v>
      </c>
      <c r="B89" s="21"/>
    </row>
    <row r="90" spans="1:2" ht="15.6" x14ac:dyDescent="0.3">
      <c r="A90" s="42" t="s">
        <v>86</v>
      </c>
      <c r="B90" s="21"/>
    </row>
    <row r="91" spans="1:2" ht="171.6" x14ac:dyDescent="0.3">
      <c r="A91" s="42" t="s">
        <v>87</v>
      </c>
      <c r="B91" s="21"/>
    </row>
    <row r="92" spans="1:2" ht="15.6" x14ac:dyDescent="0.3">
      <c r="A92" s="42" t="s">
        <v>88</v>
      </c>
      <c r="B92" s="21"/>
    </row>
    <row r="93" spans="1:2" ht="15.6" x14ac:dyDescent="0.3">
      <c r="A93" s="42" t="s">
        <v>89</v>
      </c>
      <c r="B93" s="21"/>
    </row>
    <row r="94" spans="1:2" ht="93.6" x14ac:dyDescent="0.3">
      <c r="A94" s="42" t="s">
        <v>90</v>
      </c>
      <c r="B94" s="21"/>
    </row>
    <row r="95" spans="1:2" ht="46.8" x14ac:dyDescent="0.3">
      <c r="A95" s="42" t="s">
        <v>91</v>
      </c>
      <c r="B95" s="21"/>
    </row>
    <row r="96" spans="1:2" ht="31.2" x14ac:dyDescent="0.3">
      <c r="A96" s="42" t="s">
        <v>92</v>
      </c>
      <c r="B96" s="21"/>
    </row>
    <row r="97" spans="1:2" ht="15.6" x14ac:dyDescent="0.3">
      <c r="A97" s="42" t="s">
        <v>93</v>
      </c>
      <c r="B97" s="21"/>
    </row>
    <row r="98" spans="1:2" ht="15.6" x14ac:dyDescent="0.3">
      <c r="A98" s="42" t="s">
        <v>94</v>
      </c>
      <c r="B98" s="21"/>
    </row>
    <row r="99" spans="1:2" ht="15.6" x14ac:dyDescent="0.3">
      <c r="A99" s="42" t="s">
        <v>95</v>
      </c>
      <c r="B99" s="21"/>
    </row>
    <row r="100" spans="1:2" ht="31.2" x14ac:dyDescent="0.3">
      <c r="A100" s="42" t="s">
        <v>96</v>
      </c>
      <c r="B100" s="21"/>
    </row>
    <row r="101" spans="1:2" ht="15.6" x14ac:dyDescent="0.3">
      <c r="A101" s="42" t="s">
        <v>97</v>
      </c>
      <c r="B101" s="21"/>
    </row>
    <row r="102" spans="1:2" ht="15.6" x14ac:dyDescent="0.3">
      <c r="A102" s="42" t="s">
        <v>98</v>
      </c>
      <c r="B102" s="21"/>
    </row>
    <row r="103" spans="1:2" ht="15.6" x14ac:dyDescent="0.3">
      <c r="A103" s="42" t="s">
        <v>99</v>
      </c>
      <c r="B103" s="21"/>
    </row>
    <row r="104" spans="1:2" ht="15.6" x14ac:dyDescent="0.3">
      <c r="A104" s="42" t="s">
        <v>100</v>
      </c>
      <c r="B104" s="21"/>
    </row>
    <row r="105" spans="1:2" ht="31.2" x14ac:dyDescent="0.3">
      <c r="A105" s="42" t="s">
        <v>101</v>
      </c>
      <c r="B105" s="21"/>
    </row>
    <row r="106" spans="1:2" ht="31.2" x14ac:dyDescent="0.3">
      <c r="A106" s="42" t="s">
        <v>102</v>
      </c>
      <c r="B106" s="21"/>
    </row>
    <row r="107" spans="1:2" ht="15.6" x14ac:dyDescent="0.3">
      <c r="A107" s="42" t="s">
        <v>103</v>
      </c>
      <c r="B107" s="21"/>
    </row>
    <row r="108" spans="1:2" ht="15.6" x14ac:dyDescent="0.3">
      <c r="A108" s="42" t="s">
        <v>104</v>
      </c>
      <c r="B108" s="21"/>
    </row>
    <row r="109" spans="1:2" ht="15.6" x14ac:dyDescent="0.3">
      <c r="A109" s="42" t="s">
        <v>105</v>
      </c>
      <c r="B109" s="21"/>
    </row>
    <row r="110" spans="1:2" ht="15.6" x14ac:dyDescent="0.3">
      <c r="A110" s="42" t="s">
        <v>106</v>
      </c>
      <c r="B110" s="21"/>
    </row>
    <row r="111" spans="1:2" ht="31.2" x14ac:dyDescent="0.3">
      <c r="A111" s="42" t="s">
        <v>107</v>
      </c>
      <c r="B111" s="21"/>
    </row>
    <row r="112" spans="1:2" ht="46.8" x14ac:dyDescent="0.3">
      <c r="A112" s="42" t="s">
        <v>108</v>
      </c>
      <c r="B112" s="21"/>
    </row>
    <row r="113" spans="1:2" ht="15.6" x14ac:dyDescent="0.3">
      <c r="A113" s="42" t="s">
        <v>109</v>
      </c>
      <c r="B113" s="21"/>
    </row>
    <row r="114" spans="1:2" ht="15.6" x14ac:dyDescent="0.3">
      <c r="A114" s="42" t="s">
        <v>110</v>
      </c>
      <c r="B114" s="21"/>
    </row>
    <row r="115" spans="1:2" ht="31.2" x14ac:dyDescent="0.3">
      <c r="A115" s="42" t="s">
        <v>111</v>
      </c>
      <c r="B115" s="21"/>
    </row>
    <row r="116" spans="1:2" ht="78" x14ac:dyDescent="0.3">
      <c r="A116" s="42" t="s">
        <v>112</v>
      </c>
      <c r="B116" s="21"/>
    </row>
    <row r="117" spans="1:2" ht="78" x14ac:dyDescent="0.3">
      <c r="A117" s="42" t="s">
        <v>113</v>
      </c>
      <c r="B117" s="21"/>
    </row>
    <row r="118" spans="1:2" ht="46.8" x14ac:dyDescent="0.3">
      <c r="A118" s="42" t="s">
        <v>114</v>
      </c>
      <c r="B118" s="21"/>
    </row>
    <row r="119" spans="1:2" ht="15.6" x14ac:dyDescent="0.3">
      <c r="A119" s="42" t="s">
        <v>115</v>
      </c>
      <c r="B119" s="21"/>
    </row>
    <row r="120" spans="1:2" ht="15.6" x14ac:dyDescent="0.3">
      <c r="A120" s="42" t="s">
        <v>116</v>
      </c>
      <c r="B120"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0"/>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117</v>
      </c>
      <c r="F1" s="21"/>
    </row>
    <row r="2" spans="1:6" ht="47.4" customHeight="1" x14ac:dyDescent="0.3">
      <c r="A2" s="62" t="s">
        <v>2</v>
      </c>
      <c r="B2" s="46"/>
      <c r="C2" s="47"/>
      <c r="D2" s="24">
        <v>6664017147</v>
      </c>
      <c r="E2" s="24">
        <v>1102</v>
      </c>
      <c r="F2" s="21"/>
    </row>
    <row r="3" spans="1:6" ht="14.4" customHeight="1" x14ac:dyDescent="0.3">
      <c r="A3" s="9"/>
      <c r="B3" s="9"/>
      <c r="C3" s="9"/>
      <c r="D3" s="14"/>
      <c r="E3" s="14"/>
      <c r="F3" s="21"/>
    </row>
    <row r="4" spans="1:6" ht="55.2" customHeight="1" x14ac:dyDescent="0.3">
      <c r="A4" s="63" t="s">
        <v>118</v>
      </c>
      <c r="B4" s="44"/>
      <c r="C4" s="44"/>
      <c r="D4" s="44"/>
      <c r="E4" s="44"/>
      <c r="F4" s="44"/>
    </row>
    <row r="5" spans="1:6" x14ac:dyDescent="0.3">
      <c r="A5" s="21"/>
      <c r="B5" s="21"/>
      <c r="C5" s="21"/>
      <c r="D5" s="21"/>
      <c r="E5" s="21"/>
      <c r="F5" s="21"/>
    </row>
    <row r="6" spans="1:6" ht="31.2" customHeight="1" x14ac:dyDescent="0.3">
      <c r="A6" s="21"/>
      <c r="B6" s="3" t="s">
        <v>119</v>
      </c>
      <c r="C6" s="3" t="s">
        <v>120</v>
      </c>
      <c r="D6" s="21"/>
      <c r="E6" s="21"/>
      <c r="F6" s="21"/>
    </row>
    <row r="7" spans="1:6" s="6" customFormat="1" ht="234.6" customHeight="1" x14ac:dyDescent="0.3">
      <c r="A7" s="4"/>
      <c r="B7" s="5" t="s">
        <v>121</v>
      </c>
      <c r="C7" s="5" t="s">
        <v>122</v>
      </c>
      <c r="D7" s="5" t="s">
        <v>123</v>
      </c>
      <c r="E7" s="5" t="s">
        <v>124</v>
      </c>
      <c r="F7" s="5" t="s">
        <v>125</v>
      </c>
    </row>
    <row r="8" spans="1:6" ht="27.6" customHeight="1" x14ac:dyDescent="0.3">
      <c r="A8" s="7" t="s">
        <v>126</v>
      </c>
      <c r="B8" s="24">
        <v>1</v>
      </c>
      <c r="C8" s="24">
        <v>0</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row r="72" spans="1:6" x14ac:dyDescent="0.3">
      <c r="A72" s="21"/>
      <c r="B72" s="21"/>
      <c r="C72" s="21"/>
      <c r="D72" s="21"/>
      <c r="E72" s="21"/>
      <c r="F72" s="21"/>
    </row>
    <row r="73" spans="1:6" x14ac:dyDescent="0.3">
      <c r="A73" s="21"/>
      <c r="B73" s="21"/>
      <c r="C73" s="21"/>
      <c r="D73" s="21"/>
      <c r="E73" s="21"/>
      <c r="F73" s="21"/>
    </row>
    <row r="74" spans="1:6" x14ac:dyDescent="0.3">
      <c r="A74" s="21"/>
      <c r="B74" s="21"/>
      <c r="C74" s="21"/>
      <c r="D74" s="21"/>
      <c r="E74" s="21"/>
      <c r="F74" s="21"/>
    </row>
    <row r="75" spans="1:6" x14ac:dyDescent="0.3">
      <c r="A75" s="21"/>
      <c r="B75" s="21"/>
      <c r="C75" s="21"/>
      <c r="D75" s="21"/>
      <c r="E75" s="21"/>
      <c r="F75" s="21"/>
    </row>
    <row r="76" spans="1:6" x14ac:dyDescent="0.3">
      <c r="A76" s="21"/>
      <c r="B76" s="21"/>
      <c r="C76" s="21"/>
      <c r="D76" s="21"/>
      <c r="E76" s="21"/>
      <c r="F76" s="21"/>
    </row>
    <row r="77" spans="1:6" x14ac:dyDescent="0.3">
      <c r="A77" s="21"/>
      <c r="B77" s="21"/>
      <c r="C77" s="21"/>
      <c r="D77" s="21"/>
      <c r="E77" s="21"/>
      <c r="F77" s="21"/>
    </row>
    <row r="78" spans="1:6" x14ac:dyDescent="0.3">
      <c r="A78" s="21"/>
      <c r="B78" s="21"/>
      <c r="C78" s="21"/>
      <c r="D78" s="21"/>
      <c r="E78" s="21"/>
      <c r="F78" s="21"/>
    </row>
    <row r="79" spans="1:6" x14ac:dyDescent="0.3">
      <c r="A79" s="21"/>
      <c r="B79" s="21"/>
      <c r="C79" s="21"/>
      <c r="D79" s="21"/>
      <c r="E79" s="21"/>
      <c r="F79" s="21"/>
    </row>
    <row r="80" spans="1:6" x14ac:dyDescent="0.3">
      <c r="A80" s="21"/>
      <c r="B80" s="21"/>
      <c r="C80" s="21"/>
      <c r="D80" s="21"/>
      <c r="E80" s="21"/>
      <c r="F80" s="21"/>
    </row>
    <row r="81" spans="1:6" x14ac:dyDescent="0.3">
      <c r="A81" s="21"/>
      <c r="B81" s="21"/>
      <c r="C81" s="21"/>
      <c r="D81" s="21"/>
      <c r="E81" s="21"/>
      <c r="F81" s="21"/>
    </row>
    <row r="82" spans="1:6" x14ac:dyDescent="0.3">
      <c r="A82" s="21"/>
      <c r="B82" s="21"/>
      <c r="C82" s="21"/>
      <c r="D82" s="21"/>
      <c r="E82" s="21"/>
      <c r="F82" s="21"/>
    </row>
    <row r="83" spans="1:6" x14ac:dyDescent="0.3">
      <c r="A83" s="21"/>
      <c r="B83" s="21"/>
      <c r="C83" s="21"/>
      <c r="D83" s="21"/>
      <c r="E83" s="21"/>
      <c r="F83" s="21"/>
    </row>
    <row r="84" spans="1:6" x14ac:dyDescent="0.3">
      <c r="A84" s="21"/>
      <c r="B84" s="21"/>
      <c r="C84" s="21"/>
      <c r="D84" s="21"/>
      <c r="E84" s="21"/>
      <c r="F84" s="21"/>
    </row>
    <row r="85" spans="1:6" x14ac:dyDescent="0.3">
      <c r="A85" s="21"/>
      <c r="B85" s="21"/>
      <c r="C85" s="21"/>
      <c r="D85" s="21"/>
      <c r="E85" s="21"/>
      <c r="F85" s="21"/>
    </row>
    <row r="86" spans="1:6" x14ac:dyDescent="0.3">
      <c r="A86" s="21"/>
      <c r="B86" s="21"/>
      <c r="C86" s="21"/>
      <c r="D86" s="21"/>
      <c r="E86" s="21"/>
      <c r="F86" s="21"/>
    </row>
    <row r="87" spans="1:6" x14ac:dyDescent="0.3">
      <c r="A87" s="21"/>
      <c r="B87" s="21"/>
      <c r="C87" s="21"/>
      <c r="D87" s="21"/>
      <c r="E87" s="21"/>
      <c r="F87" s="21"/>
    </row>
    <row r="88" spans="1:6" x14ac:dyDescent="0.3">
      <c r="A88" s="21"/>
      <c r="B88" s="21"/>
      <c r="C88" s="21"/>
      <c r="D88" s="21"/>
      <c r="E88" s="21"/>
      <c r="F88" s="21"/>
    </row>
    <row r="89" spans="1:6" x14ac:dyDescent="0.3">
      <c r="A89" s="21"/>
      <c r="B89" s="21"/>
      <c r="C89" s="21"/>
      <c r="D89" s="21"/>
      <c r="E89" s="21"/>
      <c r="F89" s="21"/>
    </row>
    <row r="90" spans="1:6" x14ac:dyDescent="0.3">
      <c r="A90" s="21"/>
      <c r="B90" s="21"/>
      <c r="C90" s="21"/>
      <c r="D90" s="21"/>
      <c r="E90" s="21"/>
      <c r="F90" s="21"/>
    </row>
    <row r="91" spans="1:6" x14ac:dyDescent="0.3">
      <c r="A91" s="21"/>
      <c r="B91" s="21"/>
      <c r="C91" s="21"/>
      <c r="D91" s="21"/>
      <c r="E91" s="21"/>
      <c r="F91" s="21"/>
    </row>
    <row r="92" spans="1:6" x14ac:dyDescent="0.3">
      <c r="A92" s="21"/>
      <c r="B92" s="21"/>
      <c r="C92" s="21"/>
      <c r="D92" s="21"/>
      <c r="E92" s="21"/>
      <c r="F92" s="21"/>
    </row>
    <row r="93" spans="1:6" x14ac:dyDescent="0.3">
      <c r="A93" s="21"/>
      <c r="B93" s="21"/>
      <c r="C93" s="21"/>
      <c r="D93" s="21"/>
      <c r="E93" s="21"/>
      <c r="F93" s="21"/>
    </row>
    <row r="94" spans="1:6" x14ac:dyDescent="0.3">
      <c r="A94" s="21"/>
      <c r="B94" s="21"/>
      <c r="C94" s="21"/>
      <c r="D94" s="21"/>
      <c r="E94" s="21"/>
      <c r="F94" s="21"/>
    </row>
    <row r="95" spans="1:6" x14ac:dyDescent="0.3">
      <c r="A95" s="21"/>
      <c r="B95" s="21"/>
      <c r="C95" s="21"/>
      <c r="D95" s="21"/>
      <c r="E95" s="21"/>
      <c r="F95" s="21"/>
    </row>
    <row r="96" spans="1:6" x14ac:dyDescent="0.3">
      <c r="A96" s="21"/>
      <c r="B96" s="21"/>
      <c r="C96" s="21"/>
      <c r="D96" s="21"/>
      <c r="E96" s="21"/>
      <c r="F96" s="21"/>
    </row>
    <row r="97" spans="1:6" x14ac:dyDescent="0.3">
      <c r="A97" s="21"/>
      <c r="B97" s="21"/>
      <c r="C97" s="21"/>
      <c r="D97" s="21"/>
      <c r="E97" s="21"/>
      <c r="F97" s="21"/>
    </row>
    <row r="98" spans="1:6" x14ac:dyDescent="0.3">
      <c r="A98" s="21"/>
      <c r="B98" s="21"/>
      <c r="C98" s="21"/>
      <c r="D98" s="21"/>
      <c r="E98" s="21"/>
      <c r="F98" s="21"/>
    </row>
    <row r="99" spans="1:6" x14ac:dyDescent="0.3">
      <c r="A99" s="21"/>
      <c r="B99" s="21"/>
      <c r="C99" s="21"/>
      <c r="D99" s="21"/>
      <c r="E99" s="21"/>
      <c r="F99" s="21"/>
    </row>
    <row r="100" spans="1:6" x14ac:dyDescent="0.3">
      <c r="A100" s="21"/>
      <c r="B100" s="21"/>
      <c r="C100" s="21"/>
      <c r="D100" s="21"/>
      <c r="E100" s="21"/>
      <c r="F100" s="21"/>
    </row>
    <row r="101" spans="1:6" x14ac:dyDescent="0.3">
      <c r="A101" s="21"/>
      <c r="B101" s="21"/>
      <c r="C101" s="21"/>
      <c r="D101" s="21"/>
      <c r="E101" s="21"/>
      <c r="F101" s="21"/>
    </row>
    <row r="102" spans="1:6" x14ac:dyDescent="0.3">
      <c r="A102" s="21"/>
      <c r="B102" s="21"/>
      <c r="C102" s="21"/>
      <c r="D102" s="21"/>
      <c r="E102" s="21"/>
      <c r="F102" s="21"/>
    </row>
    <row r="103" spans="1:6" x14ac:dyDescent="0.3">
      <c r="A103" s="21"/>
      <c r="B103" s="21"/>
      <c r="C103" s="21"/>
      <c r="D103" s="21"/>
      <c r="E103" s="21"/>
      <c r="F103" s="21"/>
    </row>
    <row r="104" spans="1:6" x14ac:dyDescent="0.3">
      <c r="A104" s="21"/>
      <c r="B104" s="21"/>
      <c r="C104" s="21"/>
      <c r="D104" s="21"/>
      <c r="E104" s="21"/>
      <c r="F104" s="21"/>
    </row>
    <row r="105" spans="1:6" x14ac:dyDescent="0.3">
      <c r="A105" s="21"/>
      <c r="B105" s="21"/>
      <c r="C105" s="21"/>
      <c r="D105" s="21"/>
      <c r="E105" s="21"/>
      <c r="F105" s="21"/>
    </row>
    <row r="106" spans="1:6" x14ac:dyDescent="0.3">
      <c r="A106" s="21"/>
      <c r="B106" s="21"/>
      <c r="C106" s="21"/>
      <c r="D106" s="21"/>
      <c r="E106" s="21"/>
      <c r="F106" s="21"/>
    </row>
    <row r="107" spans="1:6" x14ac:dyDescent="0.3">
      <c r="A107" s="21"/>
      <c r="B107" s="21"/>
      <c r="C107" s="21"/>
      <c r="D107" s="21"/>
      <c r="E107" s="21"/>
      <c r="F107" s="21"/>
    </row>
    <row r="108" spans="1:6" x14ac:dyDescent="0.3">
      <c r="A108" s="21"/>
      <c r="B108" s="21"/>
      <c r="C108" s="21"/>
      <c r="D108" s="21"/>
      <c r="E108" s="21"/>
      <c r="F108" s="21"/>
    </row>
    <row r="109" spans="1:6" x14ac:dyDescent="0.3">
      <c r="A109" s="21"/>
      <c r="B109" s="21"/>
      <c r="C109" s="21"/>
      <c r="D109" s="21"/>
      <c r="E109" s="21"/>
      <c r="F109" s="21"/>
    </row>
    <row r="110" spans="1:6" x14ac:dyDescent="0.3">
      <c r="A110" s="21"/>
      <c r="B110" s="21"/>
      <c r="C110" s="21"/>
      <c r="D110" s="21"/>
      <c r="E110" s="21"/>
      <c r="F110" s="21"/>
    </row>
    <row r="111" spans="1:6" x14ac:dyDescent="0.3">
      <c r="A111" s="21"/>
      <c r="B111" s="21"/>
      <c r="C111" s="21"/>
      <c r="D111" s="21"/>
      <c r="E111" s="21"/>
      <c r="F111" s="21"/>
    </row>
    <row r="112" spans="1:6" x14ac:dyDescent="0.3">
      <c r="A112" s="21"/>
      <c r="B112" s="21"/>
      <c r="C112" s="21"/>
      <c r="D112" s="21"/>
      <c r="E112" s="21"/>
      <c r="F112" s="21"/>
    </row>
    <row r="113" spans="1:6" x14ac:dyDescent="0.3">
      <c r="A113" s="21"/>
      <c r="B113" s="21"/>
      <c r="C113" s="21"/>
      <c r="D113" s="21"/>
      <c r="E113" s="21"/>
      <c r="F113" s="21"/>
    </row>
    <row r="114" spans="1:6" x14ac:dyDescent="0.3">
      <c r="A114" s="21"/>
      <c r="B114" s="21"/>
      <c r="C114" s="21"/>
      <c r="D114" s="21"/>
      <c r="E114" s="21"/>
      <c r="F114" s="21"/>
    </row>
    <row r="115" spans="1:6" x14ac:dyDescent="0.3">
      <c r="A115" s="21"/>
      <c r="B115" s="21"/>
      <c r="C115" s="21"/>
      <c r="D115" s="21"/>
      <c r="E115" s="21"/>
      <c r="F115" s="21"/>
    </row>
    <row r="116" spans="1:6" x14ac:dyDescent="0.3">
      <c r="A116" s="21"/>
      <c r="B116" s="21"/>
      <c r="C116" s="21"/>
      <c r="D116" s="21"/>
      <c r="E116" s="21"/>
      <c r="F116" s="21"/>
    </row>
    <row r="117" spans="1:6" x14ac:dyDescent="0.3">
      <c r="A117" s="21"/>
      <c r="B117" s="21"/>
      <c r="C117" s="21"/>
      <c r="D117" s="21"/>
      <c r="E117" s="21"/>
      <c r="F117" s="21"/>
    </row>
    <row r="118" spans="1:6" x14ac:dyDescent="0.3">
      <c r="A118" s="21"/>
      <c r="B118" s="21"/>
      <c r="C118" s="21"/>
      <c r="D118" s="21"/>
      <c r="E118" s="21"/>
      <c r="F118" s="21"/>
    </row>
    <row r="119" spans="1:6" x14ac:dyDescent="0.3">
      <c r="A119" s="21"/>
      <c r="B119" s="21"/>
      <c r="C119" s="21"/>
      <c r="D119" s="21"/>
      <c r="E119" s="21"/>
      <c r="F119" s="21"/>
    </row>
    <row r="120" spans="1:6" x14ac:dyDescent="0.3">
      <c r="A120" s="21"/>
      <c r="B120" s="21"/>
      <c r="C120" s="21"/>
      <c r="D120" s="21"/>
      <c r="E120" s="21"/>
      <c r="F120"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127</v>
      </c>
      <c r="B1" s="47"/>
      <c r="C1" s="68">
        <v>1102</v>
      </c>
      <c r="D1" s="47"/>
    </row>
    <row r="2" spans="1:4" ht="19.95" customHeight="1" x14ac:dyDescent="0.3">
      <c r="A2" s="69" t="s">
        <v>0</v>
      </c>
      <c r="B2" s="47"/>
      <c r="C2" s="68">
        <v>6664017147</v>
      </c>
      <c r="D2" s="47"/>
    </row>
    <row r="3" spans="1:4" ht="62.4" customHeight="1" x14ac:dyDescent="0.3">
      <c r="A3" s="67" t="s">
        <v>128</v>
      </c>
      <c r="B3" s="47"/>
      <c r="C3" s="62" t="s">
        <v>2</v>
      </c>
      <c r="D3" s="47"/>
    </row>
    <row r="4" spans="1:4" ht="31.2" customHeight="1" x14ac:dyDescent="0.3">
      <c r="A4" s="67" t="s">
        <v>129</v>
      </c>
      <c r="B4" s="47"/>
      <c r="C4" s="61" t="s">
        <v>130</v>
      </c>
      <c r="D4" s="47"/>
    </row>
    <row r="5" spans="1:4" ht="18.600000000000001" customHeight="1" x14ac:dyDescent="0.3">
      <c r="A5" s="21"/>
      <c r="B5" s="21"/>
      <c r="C5" s="21"/>
      <c r="D5" s="15"/>
    </row>
    <row r="6" spans="1:4" ht="15.6" customHeight="1" x14ac:dyDescent="0.3">
      <c r="A6" s="63" t="s">
        <v>131</v>
      </c>
      <c r="B6" s="44"/>
      <c r="C6" s="44"/>
      <c r="D6" s="44"/>
    </row>
    <row r="7" spans="1:4" x14ac:dyDescent="0.3">
      <c r="A7" s="21"/>
      <c r="B7" s="21"/>
      <c r="C7" s="21"/>
      <c r="D7" s="15"/>
    </row>
    <row r="8" spans="1:4" ht="19.95" customHeight="1" x14ac:dyDescent="0.3">
      <c r="A8" s="69" t="s">
        <v>132</v>
      </c>
      <c r="B8" s="46"/>
      <c r="C8" s="47"/>
      <c r="D8" s="8">
        <v>41</v>
      </c>
    </row>
    <row r="9" spans="1:4" ht="25.2" customHeight="1" x14ac:dyDescent="0.3">
      <c r="A9" s="70" t="s">
        <v>133</v>
      </c>
      <c r="B9" s="46"/>
      <c r="C9" s="47"/>
      <c r="D9" s="8">
        <v>48</v>
      </c>
    </row>
    <row r="10" spans="1:4" x14ac:dyDescent="0.3">
      <c r="A10" s="62" t="s">
        <v>134</v>
      </c>
      <c r="B10" s="47"/>
      <c r="C10" s="2" t="s">
        <v>135</v>
      </c>
      <c r="D10" s="2" t="s">
        <v>136</v>
      </c>
    </row>
    <row r="11" spans="1:4" ht="13.95" customHeight="1" x14ac:dyDescent="0.3">
      <c r="A11" s="49" t="s">
        <v>137</v>
      </c>
      <c r="B11" s="46"/>
      <c r="C11" s="46"/>
      <c r="D11" s="47"/>
    </row>
    <row r="12" spans="1:4" ht="31.5" customHeight="1" x14ac:dyDescent="0.3">
      <c r="A12" s="62" t="s">
        <v>138</v>
      </c>
      <c r="B12" s="47"/>
      <c r="C12" s="22" t="s">
        <v>139</v>
      </c>
      <c r="D12" s="2">
        <v>1</v>
      </c>
    </row>
    <row r="13" spans="1:4" ht="53.4" customHeight="1" x14ac:dyDescent="0.3">
      <c r="A13" s="62" t="s">
        <v>140</v>
      </c>
      <c r="B13" s="47"/>
      <c r="C13" s="22" t="s">
        <v>139</v>
      </c>
      <c r="D13" s="2">
        <v>1</v>
      </c>
    </row>
    <row r="14" spans="1:4" ht="31.5" customHeight="1" x14ac:dyDescent="0.3">
      <c r="A14" s="62" t="s">
        <v>141</v>
      </c>
      <c r="B14" s="47"/>
      <c r="C14" s="22" t="s">
        <v>139</v>
      </c>
      <c r="D14" s="2">
        <v>1</v>
      </c>
    </row>
    <row r="15" spans="1:4" ht="31.5" customHeight="1" x14ac:dyDescent="0.3">
      <c r="A15" s="62" t="s">
        <v>142</v>
      </c>
      <c r="B15" s="47"/>
      <c r="C15" s="22" t="s">
        <v>139</v>
      </c>
      <c r="D15" s="2">
        <v>1</v>
      </c>
    </row>
    <row r="16" spans="1:4" ht="141.75" customHeight="1" x14ac:dyDescent="0.3">
      <c r="A16" s="62" t="s">
        <v>143</v>
      </c>
      <c r="B16" s="47"/>
      <c r="C16" s="22" t="s">
        <v>144</v>
      </c>
      <c r="D16" s="2">
        <v>1</v>
      </c>
    </row>
    <row r="17" spans="1:4" ht="24.6" customHeight="1" x14ac:dyDescent="0.3">
      <c r="A17" s="66" t="s">
        <v>145</v>
      </c>
      <c r="B17" s="46"/>
      <c r="C17" s="46"/>
      <c r="D17" s="47"/>
    </row>
    <row r="18" spans="1:4" ht="153" customHeight="1" x14ac:dyDescent="0.3">
      <c r="A18" s="62" t="s">
        <v>146</v>
      </c>
      <c r="B18" s="47"/>
      <c r="C18" s="22" t="s">
        <v>147</v>
      </c>
      <c r="D18" s="2">
        <v>1</v>
      </c>
    </row>
    <row r="19" spans="1:4" ht="184.2" customHeight="1" x14ac:dyDescent="0.3">
      <c r="A19" s="62" t="s">
        <v>148</v>
      </c>
      <c r="B19" s="47"/>
      <c r="C19" s="22" t="s">
        <v>149</v>
      </c>
      <c r="D19" s="2">
        <v>1</v>
      </c>
    </row>
    <row r="20" spans="1:4" ht="22.2" customHeight="1" x14ac:dyDescent="0.3">
      <c r="A20" s="66" t="s">
        <v>150</v>
      </c>
      <c r="B20" s="46"/>
      <c r="C20" s="46"/>
      <c r="D20" s="47"/>
    </row>
    <row r="21" spans="1:4" ht="31.5" customHeight="1" x14ac:dyDescent="0.3">
      <c r="A21" s="62" t="s">
        <v>151</v>
      </c>
      <c r="B21" s="47"/>
      <c r="C21" s="22" t="s">
        <v>139</v>
      </c>
      <c r="D21" s="2">
        <v>1</v>
      </c>
    </row>
    <row r="22" spans="1:4" ht="110.25" customHeight="1" x14ac:dyDescent="0.3">
      <c r="A22" s="62" t="s">
        <v>152</v>
      </c>
      <c r="B22" s="47"/>
      <c r="C22" s="22" t="s">
        <v>153</v>
      </c>
      <c r="D22" s="2">
        <v>1</v>
      </c>
    </row>
    <row r="23" spans="1:4" ht="123.6" customHeight="1" x14ac:dyDescent="0.3">
      <c r="A23" s="62" t="s">
        <v>154</v>
      </c>
      <c r="B23" s="47"/>
      <c r="C23" s="22" t="s">
        <v>155</v>
      </c>
      <c r="D23" s="2">
        <v>1</v>
      </c>
    </row>
    <row r="24" spans="1:4" ht="76.95" customHeight="1" x14ac:dyDescent="0.3">
      <c r="A24" s="62" t="s">
        <v>156</v>
      </c>
      <c r="B24" s="47"/>
      <c r="C24" s="22" t="s">
        <v>139</v>
      </c>
      <c r="D24" s="2">
        <v>1</v>
      </c>
    </row>
    <row r="25" spans="1:4" ht="228" customHeight="1" x14ac:dyDescent="0.3">
      <c r="A25" s="62" t="s">
        <v>157</v>
      </c>
      <c r="B25" s="47"/>
      <c r="C25" s="22" t="s">
        <v>158</v>
      </c>
      <c r="D25" s="2">
        <v>1</v>
      </c>
    </row>
    <row r="26" spans="1:4" ht="31.5" customHeight="1" x14ac:dyDescent="0.3">
      <c r="A26" s="62" t="s">
        <v>159</v>
      </c>
      <c r="B26" s="47"/>
      <c r="C26" s="22" t="s">
        <v>139</v>
      </c>
      <c r="D26" s="2">
        <v>1</v>
      </c>
    </row>
    <row r="27" spans="1:4" ht="157.5" customHeight="1" x14ac:dyDescent="0.3">
      <c r="A27" s="62" t="s">
        <v>160</v>
      </c>
      <c r="B27" s="47"/>
      <c r="C27" s="22" t="s">
        <v>161</v>
      </c>
      <c r="D27" s="2">
        <v>1</v>
      </c>
    </row>
    <row r="28" spans="1:4" ht="210" customHeight="1" x14ac:dyDescent="0.3">
      <c r="A28" s="62" t="s">
        <v>162</v>
      </c>
      <c r="B28" s="47"/>
      <c r="C28" s="22" t="s">
        <v>139</v>
      </c>
      <c r="D28" s="2"/>
    </row>
    <row r="29" spans="1:4" ht="141.75" customHeight="1" x14ac:dyDescent="0.3">
      <c r="A29" s="62" t="s">
        <v>163</v>
      </c>
      <c r="B29" s="47"/>
      <c r="C29" s="22" t="s">
        <v>164</v>
      </c>
      <c r="D29" s="2">
        <v>0.5</v>
      </c>
    </row>
    <row r="30" spans="1:4" ht="14.4" customHeight="1" x14ac:dyDescent="0.3">
      <c r="A30" s="66" t="s">
        <v>165</v>
      </c>
      <c r="B30" s="46"/>
      <c r="C30" s="46"/>
      <c r="D30" s="47"/>
    </row>
    <row r="31" spans="1:4" ht="31.5" customHeight="1" x14ac:dyDescent="0.3">
      <c r="A31" s="62" t="s">
        <v>166</v>
      </c>
      <c r="B31" s="47"/>
      <c r="C31" s="22" t="s">
        <v>139</v>
      </c>
      <c r="D31" s="2">
        <v>1</v>
      </c>
    </row>
    <row r="32" spans="1:4" ht="31.5" customHeight="1" x14ac:dyDescent="0.3">
      <c r="A32" s="62" t="s">
        <v>167</v>
      </c>
      <c r="B32" s="47"/>
      <c r="C32" s="22" t="s">
        <v>139</v>
      </c>
      <c r="D32" s="2">
        <v>1</v>
      </c>
    </row>
    <row r="33" spans="1:4" ht="31.5" customHeight="1" x14ac:dyDescent="0.3">
      <c r="A33" s="62" t="s">
        <v>168</v>
      </c>
      <c r="B33" s="47"/>
      <c r="C33" s="22" t="s">
        <v>139</v>
      </c>
      <c r="D33" s="2">
        <v>1</v>
      </c>
    </row>
    <row r="34" spans="1:4" ht="63" customHeight="1" x14ac:dyDescent="0.3">
      <c r="A34" s="62" t="s">
        <v>169</v>
      </c>
      <c r="B34" s="47"/>
      <c r="C34" s="22" t="s">
        <v>170</v>
      </c>
      <c r="D34" s="2">
        <v>1</v>
      </c>
    </row>
    <row r="35" spans="1:4" ht="110.25" customHeight="1" x14ac:dyDescent="0.3">
      <c r="A35" s="62" t="s">
        <v>171</v>
      </c>
      <c r="B35" s="47"/>
      <c r="C35" s="22" t="s">
        <v>172</v>
      </c>
      <c r="D35" s="2">
        <v>1</v>
      </c>
    </row>
    <row r="36" spans="1:4" ht="110.25" customHeight="1" x14ac:dyDescent="0.3">
      <c r="A36" s="62" t="s">
        <v>173</v>
      </c>
      <c r="B36" s="47"/>
      <c r="C36" s="22" t="s">
        <v>174</v>
      </c>
      <c r="D36" s="2">
        <v>1</v>
      </c>
    </row>
    <row r="37" spans="1:4" ht="110.25" customHeight="1" x14ac:dyDescent="0.3">
      <c r="A37" s="62" t="s">
        <v>175</v>
      </c>
      <c r="B37" s="47"/>
      <c r="C37" s="22" t="s">
        <v>172</v>
      </c>
      <c r="D37" s="2">
        <v>1</v>
      </c>
    </row>
    <row r="38" spans="1:4" ht="110.25" customHeight="1" x14ac:dyDescent="0.3">
      <c r="A38" s="62" t="s">
        <v>176</v>
      </c>
      <c r="B38" s="47"/>
      <c r="C38" s="22" t="s">
        <v>172</v>
      </c>
      <c r="D38" s="2">
        <v>1</v>
      </c>
    </row>
    <row r="39" spans="1:4" ht="58.95" customHeight="1" x14ac:dyDescent="0.3">
      <c r="A39" s="62" t="s">
        <v>177</v>
      </c>
      <c r="B39" s="47"/>
      <c r="C39" s="22" t="s">
        <v>139</v>
      </c>
      <c r="D39" s="2">
        <v>1</v>
      </c>
    </row>
    <row r="40" spans="1:4" ht="86.4" customHeight="1" x14ac:dyDescent="0.3">
      <c r="A40" s="62" t="s">
        <v>178</v>
      </c>
      <c r="B40" s="47"/>
      <c r="C40" s="22" t="s">
        <v>139</v>
      </c>
      <c r="D40" s="2">
        <v>1</v>
      </c>
    </row>
    <row r="41" spans="1:4" ht="57" customHeight="1" x14ac:dyDescent="0.3">
      <c r="A41" s="62" t="s">
        <v>179</v>
      </c>
      <c r="B41" s="47"/>
      <c r="C41" s="22" t="s">
        <v>139</v>
      </c>
      <c r="D41" s="2">
        <v>1</v>
      </c>
    </row>
    <row r="42" spans="1:4" ht="158.4" customHeight="1" x14ac:dyDescent="0.3">
      <c r="A42" s="62" t="s">
        <v>180</v>
      </c>
      <c r="B42" s="47"/>
      <c r="C42" s="22" t="s">
        <v>139</v>
      </c>
      <c r="D42" s="2">
        <v>1</v>
      </c>
    </row>
    <row r="43" spans="1:4" ht="60.6" customHeight="1" x14ac:dyDescent="0.3">
      <c r="A43" s="62" t="s">
        <v>181</v>
      </c>
      <c r="B43" s="47"/>
      <c r="C43" s="22" t="s">
        <v>139</v>
      </c>
      <c r="D43" s="2">
        <v>99</v>
      </c>
    </row>
    <row r="44" spans="1:4" s="10" customFormat="1" ht="30.6" customHeight="1" x14ac:dyDescent="0.3">
      <c r="A44" s="64" t="s">
        <v>182</v>
      </c>
      <c r="B44" s="46"/>
      <c r="C44" s="46"/>
      <c r="D44" s="47"/>
    </row>
    <row r="45" spans="1:4" ht="42" customHeight="1" x14ac:dyDescent="0.3">
      <c r="A45" s="65" t="s">
        <v>183</v>
      </c>
      <c r="B45" s="46"/>
      <c r="C45" s="25" t="s">
        <v>139</v>
      </c>
      <c r="D45" s="16">
        <v>1</v>
      </c>
    </row>
    <row r="46" spans="1:4" ht="46.2" customHeight="1" x14ac:dyDescent="0.3">
      <c r="A46" s="65" t="s">
        <v>184</v>
      </c>
      <c r="B46" s="46"/>
      <c r="C46" s="25" t="s">
        <v>139</v>
      </c>
      <c r="D46" s="16">
        <v>1</v>
      </c>
    </row>
    <row r="47" spans="1:4" ht="81.599999999999994" customHeight="1" x14ac:dyDescent="0.3">
      <c r="A47" s="65" t="s">
        <v>185</v>
      </c>
      <c r="B47" s="46"/>
      <c r="C47" s="25" t="s">
        <v>139</v>
      </c>
      <c r="D47" s="16">
        <v>0</v>
      </c>
    </row>
    <row r="48" spans="1:4" ht="165.6" customHeight="1" x14ac:dyDescent="0.3">
      <c r="A48" s="65" t="s">
        <v>186</v>
      </c>
      <c r="B48" s="46"/>
      <c r="C48" s="25" t="s">
        <v>187</v>
      </c>
      <c r="D48" s="16">
        <v>0</v>
      </c>
    </row>
    <row r="49" spans="1:4" ht="14.4" customHeight="1" x14ac:dyDescent="0.3">
      <c r="A49" s="66" t="s">
        <v>188</v>
      </c>
      <c r="B49" s="46"/>
      <c r="C49" s="46"/>
      <c r="D49" s="47"/>
    </row>
    <row r="50" spans="1:4" ht="141.75" customHeight="1" x14ac:dyDescent="0.3">
      <c r="A50" s="62" t="s">
        <v>189</v>
      </c>
      <c r="B50" s="47"/>
      <c r="C50" s="22" t="s">
        <v>190</v>
      </c>
      <c r="D50" s="2">
        <v>1</v>
      </c>
    </row>
    <row r="51" spans="1:4" ht="19.95" customHeight="1" x14ac:dyDescent="0.3">
      <c r="A51" s="66" t="s">
        <v>191</v>
      </c>
      <c r="B51" s="46"/>
      <c r="C51" s="46"/>
      <c r="D51" s="47"/>
    </row>
    <row r="52" spans="1:4" ht="141.75" customHeight="1" x14ac:dyDescent="0.3">
      <c r="A52" s="62" t="s">
        <v>192</v>
      </c>
      <c r="B52" s="47"/>
      <c r="C52" s="22" t="s">
        <v>193</v>
      </c>
      <c r="D52" s="2">
        <v>1</v>
      </c>
    </row>
    <row r="53" spans="1:4" ht="150.6" customHeight="1" x14ac:dyDescent="0.3">
      <c r="A53" s="62" t="s">
        <v>194</v>
      </c>
      <c r="B53" s="47"/>
      <c r="C53" s="22" t="s">
        <v>193</v>
      </c>
      <c r="D53" s="2">
        <v>0.5</v>
      </c>
    </row>
    <row r="54" spans="1:4" ht="201.6" customHeight="1" x14ac:dyDescent="0.3">
      <c r="A54" s="62" t="s">
        <v>195</v>
      </c>
      <c r="B54" s="47"/>
      <c r="C54" s="22" t="s">
        <v>196</v>
      </c>
      <c r="D54" s="2">
        <v>0</v>
      </c>
    </row>
    <row r="55" spans="1:4" ht="21.6" customHeight="1" x14ac:dyDescent="0.3">
      <c r="A55" s="66" t="s">
        <v>197</v>
      </c>
      <c r="B55" s="46"/>
      <c r="C55" s="46"/>
      <c r="D55" s="47"/>
    </row>
    <row r="56" spans="1:4" ht="124.2" customHeight="1" x14ac:dyDescent="0.3">
      <c r="A56" s="62" t="s">
        <v>198</v>
      </c>
      <c r="B56" s="47"/>
      <c r="C56" s="22" t="s">
        <v>199</v>
      </c>
      <c r="D56" s="2">
        <v>1</v>
      </c>
    </row>
    <row r="57" spans="1:4" ht="52.2" customHeight="1" x14ac:dyDescent="0.3">
      <c r="A57" s="62" t="s">
        <v>200</v>
      </c>
      <c r="B57" s="47"/>
      <c r="C57" s="22" t="s">
        <v>139</v>
      </c>
      <c r="D57" s="2">
        <v>1</v>
      </c>
    </row>
    <row r="58" spans="1:4" ht="52.2" customHeight="1" x14ac:dyDescent="0.3">
      <c r="A58" s="62" t="s">
        <v>201</v>
      </c>
      <c r="B58" s="47"/>
      <c r="C58" s="22" t="s">
        <v>139</v>
      </c>
      <c r="D58" s="2">
        <v>1</v>
      </c>
    </row>
    <row r="59" spans="1:4" ht="60.6" customHeight="1" x14ac:dyDescent="0.3">
      <c r="A59" s="62" t="s">
        <v>202</v>
      </c>
      <c r="B59" s="47"/>
      <c r="C59" s="22" t="s">
        <v>139</v>
      </c>
      <c r="D59" s="2">
        <v>1</v>
      </c>
    </row>
    <row r="60" spans="1:4" ht="79.2" customHeight="1" x14ac:dyDescent="0.3">
      <c r="A60" s="62" t="s">
        <v>203</v>
      </c>
      <c r="B60" s="47"/>
      <c r="C60" s="22" t="s">
        <v>139</v>
      </c>
      <c r="D60" s="2">
        <v>1</v>
      </c>
    </row>
    <row r="61" spans="1:4" ht="82.2" customHeight="1" x14ac:dyDescent="0.3">
      <c r="A61" s="62" t="s">
        <v>204</v>
      </c>
      <c r="B61" s="47"/>
      <c r="C61" s="22" t="s">
        <v>139</v>
      </c>
      <c r="D61" s="2">
        <v>1</v>
      </c>
    </row>
    <row r="62" spans="1:4" ht="73.2" customHeight="1" x14ac:dyDescent="0.3">
      <c r="A62" s="62" t="s">
        <v>205</v>
      </c>
      <c r="B62" s="47"/>
      <c r="C62" s="22" t="s">
        <v>139</v>
      </c>
      <c r="D62" s="2">
        <v>1</v>
      </c>
    </row>
    <row r="63" spans="1:4" ht="21" customHeight="1" x14ac:dyDescent="0.3">
      <c r="A63" s="66" t="s">
        <v>206</v>
      </c>
      <c r="B63" s="46"/>
      <c r="C63" s="46"/>
      <c r="D63" s="47"/>
    </row>
    <row r="64" spans="1:4" ht="49.95" customHeight="1" x14ac:dyDescent="0.3">
      <c r="A64" s="62" t="s">
        <v>207</v>
      </c>
      <c r="B64" s="47"/>
      <c r="C64" s="22" t="s">
        <v>139</v>
      </c>
      <c r="D64" s="2">
        <v>1</v>
      </c>
    </row>
    <row r="65" spans="1:4" ht="87.6" customHeight="1" x14ac:dyDescent="0.3">
      <c r="A65" s="62" t="s">
        <v>208</v>
      </c>
      <c r="B65" s="47"/>
      <c r="C65" s="22" t="s">
        <v>209</v>
      </c>
      <c r="D65" s="2">
        <v>1</v>
      </c>
    </row>
    <row r="66" spans="1:4" s="1" customFormat="1" ht="35.4" customHeight="1" x14ac:dyDescent="0.3">
      <c r="A66" s="62" t="s">
        <v>210</v>
      </c>
      <c r="B66" s="47"/>
      <c r="C66" s="22" t="s">
        <v>139</v>
      </c>
      <c r="D66" s="2">
        <v>0</v>
      </c>
    </row>
    <row r="67" spans="1:4" ht="13.95" customHeight="1" x14ac:dyDescent="0.3">
      <c r="A67" s="66" t="s">
        <v>211</v>
      </c>
      <c r="B67" s="46"/>
      <c r="C67" s="46"/>
      <c r="D67" s="47"/>
    </row>
    <row r="68" spans="1:4" ht="100.95" customHeight="1" x14ac:dyDescent="0.3">
      <c r="A68" s="62" t="s">
        <v>212</v>
      </c>
      <c r="B68" s="47"/>
      <c r="C68" s="22" t="s">
        <v>139</v>
      </c>
      <c r="D68" s="2">
        <v>0</v>
      </c>
    </row>
    <row r="69" spans="1:4" ht="47.4" customHeight="1" x14ac:dyDescent="0.3">
      <c r="A69" s="62" t="s">
        <v>213</v>
      </c>
      <c r="B69" s="47"/>
      <c r="C69" s="22" t="s">
        <v>139</v>
      </c>
      <c r="D69" s="2">
        <v>0</v>
      </c>
    </row>
    <row r="70" spans="1:4" ht="16.2" customHeight="1" x14ac:dyDescent="0.3">
      <c r="A70" s="66" t="s">
        <v>214</v>
      </c>
      <c r="B70" s="46"/>
      <c r="C70" s="46"/>
      <c r="D70" s="47"/>
    </row>
    <row r="71" spans="1:4" ht="167.4" customHeight="1" x14ac:dyDescent="0.3">
      <c r="A71" s="62" t="s">
        <v>215</v>
      </c>
      <c r="B71" s="47"/>
      <c r="C71" s="22" t="s">
        <v>216</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127</v>
      </c>
      <c r="B1" s="47"/>
      <c r="C1" s="68">
        <v>1102</v>
      </c>
      <c r="D1" s="47"/>
      <c r="E1" s="21"/>
      <c r="F1" s="21"/>
      <c r="G1" s="21"/>
    </row>
    <row r="2" spans="1:7" ht="19.95" customHeight="1" x14ac:dyDescent="0.3">
      <c r="A2" s="69" t="s">
        <v>0</v>
      </c>
      <c r="B2" s="47"/>
      <c r="C2" s="68">
        <v>6664017147</v>
      </c>
      <c r="D2" s="47"/>
      <c r="E2" s="21"/>
      <c r="F2" s="21"/>
      <c r="G2" s="21"/>
    </row>
    <row r="3" spans="1:7" ht="66" customHeight="1" x14ac:dyDescent="0.3">
      <c r="A3" s="67" t="s">
        <v>128</v>
      </c>
      <c r="B3" s="47"/>
      <c r="C3" s="62" t="s">
        <v>2</v>
      </c>
      <c r="D3" s="47"/>
      <c r="E3" s="21"/>
      <c r="F3" s="21"/>
      <c r="G3" s="21"/>
    </row>
    <row r="4" spans="1:7" ht="58.2" customHeight="1" x14ac:dyDescent="0.3">
      <c r="A4" s="63" t="s">
        <v>217</v>
      </c>
      <c r="B4" s="44"/>
      <c r="C4" s="44"/>
      <c r="D4" s="44"/>
      <c r="E4" s="11"/>
      <c r="F4" s="11"/>
      <c r="G4" s="11"/>
    </row>
    <row r="5" spans="1:7" x14ac:dyDescent="0.3">
      <c r="A5" s="21"/>
      <c r="B5" s="21"/>
      <c r="C5" s="21"/>
      <c r="D5" s="15"/>
      <c r="E5" s="21"/>
      <c r="F5" s="21"/>
      <c r="G5" s="21"/>
    </row>
    <row r="6" spans="1:7" ht="19.95" customHeight="1" x14ac:dyDescent="0.3">
      <c r="A6" s="69" t="s">
        <v>132</v>
      </c>
      <c r="B6" s="46"/>
      <c r="C6" s="47"/>
      <c r="D6" s="8">
        <v>15</v>
      </c>
      <c r="E6" s="21"/>
      <c r="F6" s="21"/>
      <c r="G6" s="21"/>
    </row>
    <row r="7" spans="1:7" ht="25.2" customHeight="1" x14ac:dyDescent="0.3">
      <c r="A7" s="70" t="s">
        <v>133</v>
      </c>
      <c r="B7" s="46"/>
      <c r="C7" s="47"/>
      <c r="D7" s="8">
        <v>15</v>
      </c>
      <c r="E7" s="21"/>
      <c r="F7" s="21"/>
      <c r="G7" s="21"/>
    </row>
    <row r="8" spans="1:7" ht="27.6" customHeight="1" x14ac:dyDescent="0.3">
      <c r="A8" s="61" t="s">
        <v>134</v>
      </c>
      <c r="B8" s="47"/>
      <c r="C8" s="7" t="s">
        <v>135</v>
      </c>
      <c r="D8" s="2" t="s">
        <v>136</v>
      </c>
      <c r="E8" s="21"/>
      <c r="F8" s="21"/>
      <c r="G8" s="21"/>
    </row>
    <row r="9" spans="1:7" ht="22.95" customHeight="1" x14ac:dyDescent="0.3">
      <c r="A9" s="72" t="s">
        <v>137</v>
      </c>
      <c r="B9" s="46"/>
      <c r="C9" s="46"/>
      <c r="D9" s="47"/>
      <c r="E9" s="21"/>
      <c r="F9" s="21"/>
      <c r="G9" s="21"/>
    </row>
    <row r="10" spans="1:7" ht="69.599999999999994" customHeight="1" x14ac:dyDescent="0.3">
      <c r="A10" s="71" t="s">
        <v>218</v>
      </c>
      <c r="B10" s="47"/>
      <c r="C10" s="25" t="s">
        <v>139</v>
      </c>
      <c r="D10" s="24">
        <v>1</v>
      </c>
      <c r="E10" s="21"/>
      <c r="F10" s="21"/>
      <c r="G10" s="21"/>
    </row>
    <row r="11" spans="1:7" ht="31.5" customHeight="1" x14ac:dyDescent="0.3">
      <c r="A11" s="71" t="s">
        <v>219</v>
      </c>
      <c r="B11" s="47"/>
      <c r="C11" s="25" t="s">
        <v>139</v>
      </c>
      <c r="D11" s="24">
        <v>1</v>
      </c>
      <c r="E11" s="21"/>
      <c r="F11" s="21"/>
      <c r="G11" s="21"/>
    </row>
    <row r="12" spans="1:7" ht="143.4" customHeight="1" x14ac:dyDescent="0.3">
      <c r="A12" s="71" t="s">
        <v>220</v>
      </c>
      <c r="B12" s="47"/>
      <c r="C12" s="25" t="s">
        <v>221</v>
      </c>
      <c r="D12" s="24">
        <v>1</v>
      </c>
      <c r="E12" s="21"/>
      <c r="F12" s="21"/>
      <c r="G12" s="21"/>
    </row>
    <row r="13" spans="1:7" ht="23.4" customHeight="1" x14ac:dyDescent="0.3">
      <c r="A13" s="72" t="s">
        <v>145</v>
      </c>
      <c r="B13" s="46"/>
      <c r="C13" s="46"/>
      <c r="D13" s="47"/>
      <c r="E13" s="21"/>
      <c r="F13" s="21"/>
      <c r="G13" s="21"/>
    </row>
    <row r="14" spans="1:7" ht="176.4" customHeight="1" x14ac:dyDescent="0.3">
      <c r="A14" s="71" t="s">
        <v>222</v>
      </c>
      <c r="B14" s="47"/>
      <c r="C14" s="25" t="s">
        <v>223</v>
      </c>
      <c r="D14" s="24">
        <v>1</v>
      </c>
      <c r="E14" s="21"/>
      <c r="F14" s="21"/>
      <c r="G14" s="21"/>
    </row>
    <row r="15" spans="1:7" ht="21.6" customHeight="1" x14ac:dyDescent="0.3">
      <c r="A15" s="72" t="s">
        <v>150</v>
      </c>
      <c r="B15" s="46"/>
      <c r="C15" s="46"/>
      <c r="D15" s="47"/>
      <c r="E15" s="21"/>
      <c r="F15" s="21"/>
      <c r="G15" s="21"/>
    </row>
    <row r="16" spans="1:7" ht="119.4" customHeight="1" x14ac:dyDescent="0.3">
      <c r="A16" s="71" t="s">
        <v>224</v>
      </c>
      <c r="B16" s="47"/>
      <c r="C16" s="25" t="s">
        <v>225</v>
      </c>
      <c r="D16" s="24">
        <v>1</v>
      </c>
      <c r="E16" s="21"/>
      <c r="F16" s="21"/>
      <c r="G16" s="21"/>
    </row>
    <row r="17" spans="1:7" ht="139.19999999999999" customHeight="1" x14ac:dyDescent="0.3">
      <c r="A17" s="71" t="s">
        <v>226</v>
      </c>
      <c r="B17" s="47"/>
      <c r="C17" s="25" t="s">
        <v>227</v>
      </c>
      <c r="D17" s="24">
        <v>1</v>
      </c>
      <c r="E17" s="21"/>
      <c r="F17" s="21"/>
      <c r="G17" s="21"/>
    </row>
    <row r="18" spans="1:7" ht="280.2" customHeight="1" x14ac:dyDescent="0.3">
      <c r="A18" s="71" t="s">
        <v>228</v>
      </c>
      <c r="B18" s="47"/>
      <c r="C18" s="25" t="s">
        <v>229</v>
      </c>
      <c r="D18" s="24">
        <v>1</v>
      </c>
      <c r="E18" s="21"/>
      <c r="F18" s="21"/>
      <c r="G18" s="21"/>
    </row>
    <row r="19" spans="1:7" ht="150.6" customHeight="1" x14ac:dyDescent="0.3">
      <c r="A19" s="71" t="s">
        <v>230</v>
      </c>
      <c r="B19" s="47"/>
      <c r="C19" s="25" t="s">
        <v>231</v>
      </c>
      <c r="D19" s="24">
        <v>1</v>
      </c>
      <c r="E19" s="21"/>
      <c r="F19" s="21"/>
      <c r="G19" s="21"/>
    </row>
    <row r="20" spans="1:7" x14ac:dyDescent="0.3">
      <c r="A20" s="72" t="s">
        <v>165</v>
      </c>
      <c r="B20" s="46"/>
      <c r="C20" s="46"/>
      <c r="D20" s="47"/>
      <c r="E20" s="21"/>
      <c r="F20" s="21"/>
      <c r="G20" s="21"/>
    </row>
    <row r="21" spans="1:7" ht="69.599999999999994" customHeight="1" x14ac:dyDescent="0.3">
      <c r="A21" s="71" t="s">
        <v>232</v>
      </c>
      <c r="B21" s="47"/>
      <c r="C21" s="25" t="s">
        <v>139</v>
      </c>
      <c r="D21" s="24">
        <v>1</v>
      </c>
      <c r="E21" s="21"/>
      <c r="F21" s="21"/>
      <c r="G21" s="21"/>
    </row>
    <row r="22" spans="1:7" ht="110.25" customHeight="1" x14ac:dyDescent="0.3">
      <c r="A22" s="71" t="s">
        <v>233</v>
      </c>
      <c r="B22" s="47"/>
      <c r="C22" s="25" t="s">
        <v>234</v>
      </c>
      <c r="D22" s="24">
        <v>1</v>
      </c>
      <c r="E22" s="21"/>
      <c r="F22" s="21"/>
      <c r="G22" s="21"/>
    </row>
    <row r="23" spans="1:7" ht="59.4" customHeight="1" x14ac:dyDescent="0.3">
      <c r="A23" s="71" t="s">
        <v>235</v>
      </c>
      <c r="B23" s="47"/>
      <c r="C23" s="25" t="s">
        <v>139</v>
      </c>
      <c r="D23" s="24">
        <v>1</v>
      </c>
      <c r="E23" s="21"/>
      <c r="F23" s="21"/>
      <c r="G23" s="21"/>
    </row>
    <row r="24" spans="1:7" ht="258.60000000000002" customHeight="1" x14ac:dyDescent="0.3">
      <c r="A24" s="62" t="s">
        <v>236</v>
      </c>
      <c r="B24" s="47"/>
      <c r="C24" s="25" t="s">
        <v>237</v>
      </c>
      <c r="D24" s="24">
        <v>1</v>
      </c>
      <c r="E24" s="21"/>
      <c r="F24" s="21"/>
      <c r="G24" s="21"/>
    </row>
    <row r="25" spans="1:7" x14ac:dyDescent="0.3">
      <c r="A25" s="72" t="s">
        <v>238</v>
      </c>
      <c r="B25" s="46"/>
      <c r="C25" s="46"/>
      <c r="D25" s="47"/>
      <c r="E25" s="21"/>
      <c r="F25" s="21"/>
      <c r="G25" s="21"/>
    </row>
    <row r="26" spans="1:7" ht="168" customHeight="1" x14ac:dyDescent="0.3">
      <c r="A26" s="71" t="s">
        <v>239</v>
      </c>
      <c r="B26" s="47"/>
      <c r="C26" s="25" t="s">
        <v>240</v>
      </c>
      <c r="D26" s="24">
        <v>1</v>
      </c>
      <c r="E26" s="21"/>
      <c r="F26" s="21"/>
      <c r="G26" s="21"/>
    </row>
    <row r="27" spans="1:7" ht="173.25" customHeight="1" x14ac:dyDescent="0.3">
      <c r="A27" s="71" t="s">
        <v>241</v>
      </c>
      <c r="B27" s="47"/>
      <c r="C27" s="25" t="s">
        <v>240</v>
      </c>
      <c r="D27" s="24">
        <v>1</v>
      </c>
      <c r="E27" s="21"/>
      <c r="F27" s="21"/>
      <c r="G27" s="21"/>
    </row>
    <row r="28" spans="1:7" x14ac:dyDescent="0.3">
      <c r="A28" s="72" t="s">
        <v>242</v>
      </c>
      <c r="B28" s="46"/>
      <c r="C28" s="46"/>
      <c r="D28" s="47"/>
      <c r="E28" s="21"/>
      <c r="F28" s="21"/>
      <c r="G28" s="21"/>
    </row>
    <row r="29" spans="1:7" ht="56.4" customHeight="1" x14ac:dyDescent="0.3">
      <c r="A29" s="71" t="s">
        <v>243</v>
      </c>
      <c r="B29" s="47"/>
      <c r="C29" s="25" t="s">
        <v>244</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117</v>
      </c>
    </row>
    <row r="2" spans="1:4" ht="47.4" customHeight="1" x14ac:dyDescent="0.3">
      <c r="A2" s="62" t="s">
        <v>2</v>
      </c>
      <c r="B2" s="47"/>
      <c r="C2" s="24">
        <v>6664017147</v>
      </c>
      <c r="D2" s="24">
        <v>1102</v>
      </c>
    </row>
    <row r="3" spans="1:4" ht="47.4" customHeight="1" x14ac:dyDescent="0.3">
      <c r="A3" s="73"/>
      <c r="B3" s="44"/>
      <c r="C3" s="12"/>
      <c r="D3" s="21"/>
    </row>
    <row r="4" spans="1:4" ht="55.2" customHeight="1" x14ac:dyDescent="0.3">
      <c r="A4" s="63" t="s">
        <v>245</v>
      </c>
      <c r="B4" s="44"/>
      <c r="C4" s="44"/>
      <c r="D4" s="44"/>
    </row>
    <row r="5" spans="1:4" x14ac:dyDescent="0.3">
      <c r="A5" s="21"/>
      <c r="B5" s="21"/>
      <c r="C5" s="21"/>
      <c r="D5" s="17"/>
    </row>
    <row r="6" spans="1:4" x14ac:dyDescent="0.3">
      <c r="A6" s="21"/>
      <c r="B6" s="21"/>
      <c r="C6" s="21"/>
      <c r="D6" s="17"/>
    </row>
    <row r="7" spans="1:4" s="14" customFormat="1" ht="31.5" customHeight="1" x14ac:dyDescent="0.3">
      <c r="A7" s="2" t="s">
        <v>246</v>
      </c>
      <c r="B7" s="2" t="s">
        <v>247</v>
      </c>
      <c r="C7" s="2" t="s">
        <v>119</v>
      </c>
      <c r="D7" s="2" t="s">
        <v>136</v>
      </c>
    </row>
    <row r="8" spans="1:4" ht="46.95" customHeight="1" x14ac:dyDescent="0.3">
      <c r="A8" s="2">
        <v>1</v>
      </c>
      <c r="B8" s="25" t="s">
        <v>248</v>
      </c>
      <c r="C8" s="25" t="s">
        <v>249</v>
      </c>
      <c r="D8" s="2">
        <v>1</v>
      </c>
    </row>
    <row r="9" spans="1:4" ht="46.95" customHeight="1" x14ac:dyDescent="0.3">
      <c r="A9" s="2">
        <v>2</v>
      </c>
      <c r="B9" s="25" t="s">
        <v>250</v>
      </c>
      <c r="C9" s="25" t="s">
        <v>249</v>
      </c>
      <c r="D9" s="2">
        <v>1</v>
      </c>
    </row>
    <row r="10" spans="1:4" ht="46.95" customHeight="1" x14ac:dyDescent="0.3">
      <c r="A10" s="2">
        <v>3</v>
      </c>
      <c r="B10" s="25" t="s">
        <v>251</v>
      </c>
      <c r="C10" s="25" t="s">
        <v>249</v>
      </c>
      <c r="D10" s="2">
        <v>1</v>
      </c>
    </row>
    <row r="11" spans="1:4" ht="46.95" customHeight="1" x14ac:dyDescent="0.3">
      <c r="A11" s="2">
        <v>4</v>
      </c>
      <c r="B11" s="25" t="s">
        <v>252</v>
      </c>
      <c r="C11" s="25" t="s">
        <v>249</v>
      </c>
      <c r="D11" s="2">
        <v>1</v>
      </c>
    </row>
    <row r="12" spans="1:4" ht="71.400000000000006" customHeight="1" x14ac:dyDescent="0.3">
      <c r="A12" s="2">
        <v>5</v>
      </c>
      <c r="B12" s="25" t="s">
        <v>253</v>
      </c>
      <c r="C12" s="25" t="s">
        <v>254</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117</v>
      </c>
    </row>
    <row r="2" spans="1:4" ht="47.4" customHeight="1" x14ac:dyDescent="0.3">
      <c r="A2" s="62" t="s">
        <v>2</v>
      </c>
      <c r="B2" s="47"/>
      <c r="C2" s="24">
        <v>6664017147</v>
      </c>
      <c r="D2" s="24">
        <v>1102</v>
      </c>
    </row>
    <row r="3" spans="1:4" ht="47.4" customHeight="1" x14ac:dyDescent="0.3">
      <c r="A3" s="73"/>
      <c r="B3" s="44"/>
      <c r="C3" s="12"/>
      <c r="D3" s="21"/>
    </row>
    <row r="4" spans="1:4" ht="55.2" customHeight="1" x14ac:dyDescent="0.3">
      <c r="A4" s="63" t="s">
        <v>255</v>
      </c>
      <c r="B4" s="44"/>
      <c r="C4" s="44"/>
      <c r="D4" s="44"/>
    </row>
    <row r="5" spans="1:4" x14ac:dyDescent="0.3">
      <c r="A5" s="21"/>
      <c r="B5" s="21"/>
      <c r="C5" s="21"/>
      <c r="D5" s="17"/>
    </row>
    <row r="6" spans="1:4" x14ac:dyDescent="0.3">
      <c r="A6" s="21"/>
      <c r="B6" s="21"/>
      <c r="C6" s="21"/>
      <c r="D6" s="17"/>
    </row>
    <row r="7" spans="1:4" s="14" customFormat="1" ht="31.5" customHeight="1" x14ac:dyDescent="0.3">
      <c r="A7" s="2" t="s">
        <v>246</v>
      </c>
      <c r="B7" s="2" t="s">
        <v>247</v>
      </c>
      <c r="C7" s="2" t="s">
        <v>119</v>
      </c>
      <c r="D7" s="2" t="s">
        <v>136</v>
      </c>
    </row>
    <row r="8" spans="1:4" ht="46.95" customHeight="1" x14ac:dyDescent="0.3">
      <c r="A8" s="2">
        <v>1</v>
      </c>
      <c r="B8" s="25" t="s">
        <v>256</v>
      </c>
      <c r="C8" s="25" t="s">
        <v>249</v>
      </c>
      <c r="D8" s="2">
        <v>0</v>
      </c>
    </row>
    <row r="9" spans="1:4" ht="46.95" customHeight="1" x14ac:dyDescent="0.3">
      <c r="A9" s="2">
        <v>2</v>
      </c>
      <c r="B9" s="25" t="s">
        <v>257</v>
      </c>
      <c r="C9" s="25" t="s">
        <v>249</v>
      </c>
      <c r="D9" s="2">
        <v>1</v>
      </c>
    </row>
    <row r="10" spans="1:4" ht="46.95" customHeight="1" x14ac:dyDescent="0.3">
      <c r="A10" s="2">
        <v>3</v>
      </c>
      <c r="B10" s="25" t="s">
        <v>258</v>
      </c>
      <c r="C10" s="25" t="s">
        <v>249</v>
      </c>
      <c r="D10" s="2">
        <v>1</v>
      </c>
    </row>
    <row r="11" spans="1:4" ht="46.95" customHeight="1" x14ac:dyDescent="0.3">
      <c r="A11" s="2">
        <v>4</v>
      </c>
      <c r="B11" s="25" t="s">
        <v>259</v>
      </c>
      <c r="C11" s="25" t="s">
        <v>249</v>
      </c>
      <c r="D11" s="2">
        <v>0</v>
      </c>
    </row>
    <row r="12" spans="1:4" ht="46.95" customHeight="1" x14ac:dyDescent="0.3">
      <c r="A12" s="2">
        <v>5</v>
      </c>
      <c r="B12" s="25" t="s">
        <v>260</v>
      </c>
      <c r="C12" s="25" t="s">
        <v>249</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117</v>
      </c>
    </row>
    <row r="2" spans="1:4" ht="47.4" customHeight="1" x14ac:dyDescent="0.3">
      <c r="A2" s="62" t="s">
        <v>2</v>
      </c>
      <c r="B2" s="47"/>
      <c r="C2" s="24">
        <v>6664017147</v>
      </c>
      <c r="D2" s="24">
        <v>1102</v>
      </c>
    </row>
    <row r="3" spans="1:4" ht="33.6" customHeight="1" x14ac:dyDescent="0.3">
      <c r="A3" s="9"/>
      <c r="B3" s="9"/>
      <c r="C3" s="26"/>
      <c r="D3" s="26"/>
    </row>
    <row r="4" spans="1:4" ht="55.2" customHeight="1" x14ac:dyDescent="0.3">
      <c r="A4" s="63" t="s">
        <v>261</v>
      </c>
      <c r="B4" s="44"/>
      <c r="C4" s="44"/>
      <c r="D4" s="44"/>
    </row>
    <row r="5" spans="1:4" x14ac:dyDescent="0.3">
      <c r="A5" s="21"/>
      <c r="B5" s="21"/>
      <c r="C5" s="21"/>
      <c r="D5" s="18"/>
    </row>
    <row r="6" spans="1:4" x14ac:dyDescent="0.3">
      <c r="A6" s="21"/>
      <c r="B6" s="21"/>
      <c r="C6" s="21"/>
      <c r="D6" s="18"/>
    </row>
    <row r="7" spans="1:4" s="14" customFormat="1" ht="27.6" customHeight="1" x14ac:dyDescent="0.3">
      <c r="A7" s="2" t="s">
        <v>246</v>
      </c>
      <c r="B7" s="2" t="s">
        <v>247</v>
      </c>
      <c r="C7" s="2" t="s">
        <v>119</v>
      </c>
      <c r="D7" s="2" t="s">
        <v>136</v>
      </c>
    </row>
    <row r="8" spans="1:4" ht="46.95" customHeight="1" x14ac:dyDescent="0.3">
      <c r="A8" s="2">
        <v>1</v>
      </c>
      <c r="B8" s="25" t="s">
        <v>262</v>
      </c>
      <c r="C8" s="25" t="s">
        <v>249</v>
      </c>
      <c r="D8" s="2">
        <v>0</v>
      </c>
    </row>
    <row r="9" spans="1:4" ht="55.2" customHeight="1" x14ac:dyDescent="0.3">
      <c r="A9" s="2">
        <v>2</v>
      </c>
      <c r="B9" s="25" t="s">
        <v>263</v>
      </c>
      <c r="C9" s="25" t="s">
        <v>249</v>
      </c>
      <c r="D9" s="2">
        <v>1</v>
      </c>
    </row>
    <row r="10" spans="1:4" ht="55.2" customHeight="1" x14ac:dyDescent="0.3">
      <c r="A10" s="2">
        <v>3</v>
      </c>
      <c r="B10" s="25" t="s">
        <v>264</v>
      </c>
      <c r="C10" s="25" t="s">
        <v>249</v>
      </c>
      <c r="D10" s="2">
        <v>0</v>
      </c>
    </row>
    <row r="11" spans="1:4" ht="55.2" customHeight="1" x14ac:dyDescent="0.3">
      <c r="A11" s="2">
        <v>4</v>
      </c>
      <c r="B11" s="25" t="s">
        <v>265</v>
      </c>
      <c r="C11" s="25" t="s">
        <v>249</v>
      </c>
      <c r="D11" s="2">
        <v>1</v>
      </c>
    </row>
    <row r="12" spans="1:4" ht="65.400000000000006" customHeight="1" x14ac:dyDescent="0.3">
      <c r="A12" s="2">
        <v>5</v>
      </c>
      <c r="B12" s="25" t="s">
        <v>266</v>
      </c>
      <c r="C12" s="25" t="s">
        <v>249</v>
      </c>
      <c r="D12" s="2">
        <v>1</v>
      </c>
    </row>
    <row r="13" spans="1:4" ht="55.2" customHeight="1" x14ac:dyDescent="0.3">
      <c r="A13" s="2">
        <v>6</v>
      </c>
      <c r="B13" s="25" t="s">
        <v>267</v>
      </c>
      <c r="C13" s="25" t="s">
        <v>249</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2022-01-17T02:36:49Z</dcterms:modified>
</cp:coreProperties>
</file>